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3CV PREV GA11361888000104" r:id="rId2" sheetId="1" state="visible"/>
    <sheet name="2023 CV PREV GF 11361888000104" r:id="rId3" sheetId="2" state="visible"/>
    <sheet name="2023 CV_TES GA 11361888000104" r:id="rId4" sheetId="3" state="visible"/>
    <sheet name="2023 CV FIN GA 11361888000104" r:id="rId5" sheetId="4" state="visible"/>
    <sheet name="2023 MIL PREV GA 11361888000104" r:id="rId6" sheetId="5" state="visible"/>
    <sheet name="2023 MIL PREV GF 11361888000104" r:id="rId7" sheetId="6" state="visible"/>
    <sheet name="2023 MIL TES GA 11361888000104" r:id="rId8" sheetId="7" state="visible"/>
    <sheet name="2023 MIL FIN GA 11361888000104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<sst xmlns="http://schemas.openxmlformats.org/spreadsheetml/2006/main" count="10988" uniqueCount="3611">
  <si>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</si>
  <si>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</si>
  <si>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</si>
  <si>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</si>
  <si>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</si>
  <si>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</si>
  <si>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</si>
  <si>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</si>
  <si>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</si>
  <si>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</si>
  <si>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</si>
  <si>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</si>
  <si>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</si>
  <si>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</si>
  <si>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</si>
  <si>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</si>
  <si>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</si>
  <si>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</si>
  <si>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</si>
  <si>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</si>
  <si>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</si>
  <si>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</si>
  <si>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</si>
  <si>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</si>
  <si>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</si>
  <si>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</si>
  <si>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</si>
  <si>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</si>
  <si>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</si>
  <si>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</si>
  <si>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</si>
  <si>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</si>
  <si>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</si>
  <si>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</si>
  <si>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</si>
  <si>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</si>
  <si>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</si>
  <si>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</si>
  <si>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</si>
  <si>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</si>
  <si>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</si>
  <si>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</si>
  <si>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</si>
  <si>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</si>
  <si>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</si>
  <si>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</si>
  <si>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</si>
  <si>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</si>
  <si>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</si>
  <si>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</si>
  <si>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</si>
  <si>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</si>
  <si>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</si>
  <si>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</si>
  <si>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</si>
  <si>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</si>
  <si>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</si>
  <si>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</si>
  <si>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</si>
  <si>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</si>
  <si>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</si>
  <si>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</si>
  <si>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</si>
  <si>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</si>
  <si>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</si>
  <si>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</si>
  <si>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</si>
  <si>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</si>
  <si>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</si>
  <si>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</si>
  <si>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</si>
  <si>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</si>
  <si>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</si>
  <si>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</si>
  <si>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</si>
  <si>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</si>
  <si>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</si>
  <si>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</si>
  <si>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</si>
  <si>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</si>
  <si>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</si>
  <si>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</si>
  <si>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</si>
  <si>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</si>
  <si>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</si>
  <si>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</si>
  <si>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</si>
  <si>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</si>
  <si>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</si>
  <si>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</si>
  <si>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</si>
  <si>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</si>
  <si>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</si>
  <si>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</si>
  <si>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</si>
  <si>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</si>
  <si>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</si>
  <si>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</si>
  <si>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</si>
  <si>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</si>
  <si>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</si>
  <si>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</si>
  <si>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</si>
  <si>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</si>
  <si>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</si>
  <si>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</si>
  <si>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</si>
  <si>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</si>
  <si>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</si>
  <si>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</si>
  <si>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</si>
  <si>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</si>
  <si>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</si>
  <si>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</si>
  <si>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</si>
  <si>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</si>
  <si>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</si>
  <si>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</si>
  <si>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</si>
  <si>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</si>
  <si>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</si>
  <si>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</si>
  <si>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</si>
  <si>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</si>
  <si>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</si>
  <si>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</si>
  <si>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</si>
  <si>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</si>
  <si>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</si>
  <si>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</si>
  <si>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</si>
  <si>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</si>
  <si>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</si>
  <si>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</si>
  <si>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</si>
  <si>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</si>
  <si>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</si>
  <si>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</si>
  <si>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</si>
  <si>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</si>
  <si>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</si>
  <si>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</si>
  <si>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</si>
  <si>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</si>
  <si>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</si>
  <si>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</si>
  <si>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</si>
  <si>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</si>
  <si>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</si>
  <si>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</si>
  <si>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</si>
  <si>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</si>
  <si>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</si>
  <si>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</si>
  <si>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</si>
  <si>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</si>
  <si>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</si>
  <si>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</si>
  <si>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</si>
  <si>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</si>
  <si>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</si>
  <si>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</si>
  <si>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</si>
  <si>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</si>
  <si>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</si>
  <si>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</si>
  <si>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</si>
  <si>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</si>
  <si>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</si>
  <si>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</si>
  <si>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</si>
  <si>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</si>
  <si>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</si>
  <si>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</si>
  <si>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</si>
  <si>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</si>
  <si>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</si>
  <si>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</si>
  <si>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</si>
  <si>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</si>
  <si>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</si>
  <si>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</si>
  <si>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</si>
  <si>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</si>
  <si>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</si>
  <si>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</si>
  <si>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</si>
  <si>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</si>
  <si>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</si>
  <si>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</si>
  <si>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</si>
  <si>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</si>
  <si>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</si>
  <si>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</si>
  <si>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</si>
  <si>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</si>
  <si>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</si>
  <si>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</si>
  <si>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</si>
  <si>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</si>
  <si>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</si>
  <si>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</si>
  <si>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</si>
  <si>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</si>
  <si>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</si>
  <si>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</si>
  <si>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</si>
  <si>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</si>
  <si>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</si>
  <si>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</si>
  <si>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</si>
  <si>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</si>
  <si>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</si>
  <si>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</si>
  <si>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</si>
  <si>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</si>
  <si>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</si>
  <si>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</si>
  <si>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</si>
  <si>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</si>
  <si>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</si>
  <si>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</si>
  <si>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</si>
  <si>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Macaparana</t>
  </si>
  <si>
    <t>PE</t>
  </si>
  <si>
    <t>11.361.888/0001-04</t>
  </si>
  <si>
    <t>2023</t>
  </si>
  <si>
    <t>Civil</t>
  </si>
  <si>
    <t>Previdenciário</t>
  </si>
  <si>
    <t>Geração Atual</t>
  </si>
  <si>
    <t/>
  </si>
  <si>
    <t>7.070.051,49</t>
  </si>
  <si>
    <t>1</t>
  </si>
  <si>
    <t>4,72</t>
  </si>
  <si>
    <t>0,95493</t>
  </si>
  <si>
    <t>20.396.584,2948</t>
  </si>
  <si>
    <t>750.884,45083</t>
  </si>
  <si>
    <t>739.150,92715</t>
  </si>
  <si>
    <t>11.733,52368</t>
  </si>
  <si>
    <t>0,00</t>
  </si>
  <si>
    <t>45.597,84841</t>
  </si>
  <si>
    <t>3.365.436,40833</t>
  </si>
  <si>
    <t>1.086.510,3556</t>
  </si>
  <si>
    <t>1.736.324,6116</t>
  </si>
  <si>
    <t>171.279,00913</t>
  </si>
  <si>
    <t>81.063,34783</t>
  </si>
  <si>
    <t>290.259,08417</t>
  </si>
  <si>
    <t>1.884.644,38917</t>
  </si>
  <si>
    <t>608.445,7993</t>
  </si>
  <si>
    <t>972.341,78275</t>
  </si>
  <si>
    <t>95.916,24514</t>
  </si>
  <si>
    <t>45.395,4748</t>
  </si>
  <si>
    <t>162.545,08718</t>
  </si>
  <si>
    <t>413.836,58074</t>
  </si>
  <si>
    <t>53.379,10</t>
  </si>
  <si>
    <t>359.522,0438</t>
  </si>
  <si>
    <t>935,43784</t>
  </si>
  <si>
    <t>0,00033</t>
  </si>
  <si>
    <t>481.747,60725</t>
  </si>
  <si>
    <t>2.818.126,70763</t>
  </si>
  <si>
    <t>249.612,75767</t>
  </si>
  <si>
    <t>10.009.886,75036</t>
  </si>
  <si>
    <t>12.754.601,34721</t>
  </si>
  <si>
    <t>11.248.086,28517</t>
  </si>
  <si>
    <t>134.745,69832</t>
  </si>
  <si>
    <t>1.371.769,36372</t>
  </si>
  <si>
    <t>6.882.108,67579</t>
  </si>
  <si>
    <t>2.412.193,75095</t>
  </si>
  <si>
    <t>4.416.029,59785</t>
  </si>
  <si>
    <t>21.623,72254</t>
  </si>
  <si>
    <t>32.261,60445</t>
  </si>
  <si>
    <t>19.636.710,023</t>
  </si>
  <si>
    <t>-9.626.823,27264</t>
  </si>
  <si>
    <t>-2.122.890,85774</t>
  </si>
  <si>
    <t>333.706,43033</t>
  </si>
  <si>
    <t>2</t>
  </si>
  <si>
    <t>2024</t>
  </si>
  <si>
    <t>0,91189</t>
  </si>
  <si>
    <t>19.293.702,59408</t>
  </si>
  <si>
    <t>745.197,10591</t>
  </si>
  <si>
    <t>733.573,3867</t>
  </si>
  <si>
    <t>11.623,71921</t>
  </si>
  <si>
    <t>41.387,20363</t>
  </si>
  <si>
    <t>3.183.460,92772</t>
  </si>
  <si>
    <t>1.027.760,69578</t>
  </si>
  <si>
    <t>1.642.438,27195</t>
  </si>
  <si>
    <t>162.017,63074</t>
  </si>
  <si>
    <t>76.680,10005</t>
  </si>
  <si>
    <t>274.564,2292</t>
  </si>
  <si>
    <t>1.782.738,12</t>
  </si>
  <si>
    <t>575.545,98979</t>
  </si>
  <si>
    <t>919.765,43254</t>
  </si>
  <si>
    <t>90.729,87324</t>
  </si>
  <si>
    <t>42.940,85604</t>
  </si>
  <si>
    <t>153.755,96839</t>
  </si>
  <si>
    <t>492.914,12673</t>
  </si>
  <si>
    <t>73.061,38</t>
  </si>
  <si>
    <t>418.068,9559</t>
  </si>
  <si>
    <t>1.783,78918</t>
  </si>
  <si>
    <t>27,66672</t>
  </si>
  <si>
    <t>8,24</t>
  </si>
  <si>
    <t>17,28</t>
  </si>
  <si>
    <t>2,14096</t>
  </si>
  <si>
    <t>564.565,40879</t>
  </si>
  <si>
    <t>2.846.307,97471</t>
  </si>
  <si>
    <t>232.613,68797</t>
  </si>
  <si>
    <t>9.889.212,22218</t>
  </si>
  <si>
    <t>12.588.830,2679</t>
  </si>
  <si>
    <t>11.136.239,37715</t>
  </si>
  <si>
    <t>133.623,47407</t>
  </si>
  <si>
    <t>1.318.967,41668</t>
  </si>
  <si>
    <t>8.065.220,12657</t>
  </si>
  <si>
    <t>2.800.953,86741</t>
  </si>
  <si>
    <t>5.119.902,48924</t>
  </si>
  <si>
    <t>42.183,89522</t>
  </si>
  <si>
    <t>63.259,27501</t>
  </si>
  <si>
    <t>38.920,59969</t>
  </si>
  <si>
    <t>20.654.050,39447</t>
  </si>
  <si>
    <t>-10.764.838,17229</t>
  </si>
  <si>
    <t>-11.939.239,13867</t>
  </si>
  <si>
    <t>3</t>
  </si>
  <si>
    <t>2025</t>
  </si>
  <si>
    <t>0,87079</t>
  </si>
  <si>
    <t>18.429.902,61188</t>
  </si>
  <si>
    <t>739.109,14736</t>
  </si>
  <si>
    <t>727.604,62921</t>
  </si>
  <si>
    <t>11.504,51815</t>
  </si>
  <si>
    <t>37.480,84232</t>
  </si>
  <si>
    <t>3.040.933,93067</t>
  </si>
  <si>
    <t>981.746,73519</t>
  </si>
  <si>
    <t>1.568.904,52989</t>
  </si>
  <si>
    <t>154.763,92576</t>
  </si>
  <si>
    <t>73.247,04884</t>
  </si>
  <si>
    <t>262.271,69099</t>
  </si>
  <si>
    <t>1.702.923,00162</t>
  </si>
  <si>
    <t>549.778,17185</t>
  </si>
  <si>
    <t>878.586,53697</t>
  </si>
  <si>
    <t>86.667,79845</t>
  </si>
  <si>
    <t>41.018,34736</t>
  </si>
  <si>
    <t>146.872,14699</t>
  </si>
  <si>
    <t>541.586,29881</t>
  </si>
  <si>
    <t>77.745,96</t>
  </si>
  <si>
    <t>461.233,16013</t>
  </si>
  <si>
    <t>2.607,17677</t>
  </si>
  <si>
    <t>75,45699</t>
  </si>
  <si>
    <t>23,20</t>
  </si>
  <si>
    <t>46,27</t>
  </si>
  <si>
    <t>0,00192</t>
  </si>
  <si>
    <t>5,97719</t>
  </si>
  <si>
    <t>628.999,696</t>
  </si>
  <si>
    <t>2.874.771,05445</t>
  </si>
  <si>
    <t>9.565.879,42822</t>
  </si>
  <si>
    <t>12.416.200,24838</t>
  </si>
  <si>
    <t>11.015.518,85877</t>
  </si>
  <si>
    <t>132.404,04627</t>
  </si>
  <si>
    <t>1.268.277,34334</t>
  </si>
  <si>
    <t>8.985.709,94391</t>
  </si>
  <si>
    <t>3.136.391,2748</t>
  </si>
  <si>
    <t>5.608.574,04932</t>
  </si>
  <si>
    <t>62.180,97613</t>
  </si>
  <si>
    <t>93.555,67651</t>
  </si>
  <si>
    <t>85.007,96715</t>
  </si>
  <si>
    <t>21.401.910,19229</t>
  </si>
  <si>
    <t>-11.836.030,76407</t>
  </si>
  <si>
    <t>-22.245.936,36772</t>
  </si>
  <si>
    <t>4</t>
  </si>
  <si>
    <t>2026</t>
  </si>
  <si>
    <t>0,83154</t>
  </si>
  <si>
    <t>17.408.604,4939</t>
  </si>
  <si>
    <t>732.587,41325</t>
  </si>
  <si>
    <t>721.212,28028</t>
  </si>
  <si>
    <t>11.375,13297</t>
  </si>
  <si>
    <t>33.891,35465</t>
  </si>
  <si>
    <t>2.872.419,74122</t>
  </si>
  <si>
    <t>927.342,97007</t>
  </si>
  <si>
    <t>1.481.963,25421</t>
  </si>
  <si>
    <t>146.187,64029</t>
  </si>
  <si>
    <t>69.188,04349</t>
  </si>
  <si>
    <t>247.737,83316</t>
  </si>
  <si>
    <t>1.608.555,05552</t>
  </si>
  <si>
    <t>519.312,06338</t>
  </si>
  <si>
    <t>829.899,42258</t>
  </si>
  <si>
    <t>81.865,07858</t>
  </si>
  <si>
    <t>38.745,30437</t>
  </si>
  <si>
    <t>138.733,18661</t>
  </si>
  <si>
    <t>594.405,09724</t>
  </si>
  <si>
    <t>84.589,83</t>
  </si>
  <si>
    <t>506.426,6728</t>
  </si>
  <si>
    <t>3.388,5945</t>
  </si>
  <si>
    <t>144,61311</t>
  </si>
  <si>
    <t>44,28</t>
  </si>
  <si>
    <t>89,31</t>
  </si>
  <si>
    <t>0,00648</t>
  </si>
  <si>
    <t>11,00992</t>
  </si>
  <si>
    <t>699.669,94149</t>
  </si>
  <si>
    <t>2.903.518,765</t>
  </si>
  <si>
    <t>9.445.191,98148</t>
  </si>
  <si>
    <t>12.236.431,94759</t>
  </si>
  <si>
    <t>10.885.534,58389</t>
  </si>
  <si>
    <t>131.079,11432</t>
  </si>
  <si>
    <t>1.219.818,24938</t>
  </si>
  <si>
    <t>9.995.284,8796</t>
  </si>
  <si>
    <t>3.470.334,55657</t>
  </si>
  <si>
    <t>6.182.773,4916</t>
  </si>
  <si>
    <t>81.583,92054</t>
  </si>
  <si>
    <t>122.648,02225</t>
  </si>
  <si>
    <t>137.944,88864</t>
  </si>
  <si>
    <t>22.231.716,82719</t>
  </si>
  <si>
    <t>-12.786.524,84571</t>
  </si>
  <si>
    <t>-32.878.443,23792</t>
  </si>
  <si>
    <t>5</t>
  </si>
  <si>
    <t>2027</t>
  </si>
  <si>
    <t>0,79406</t>
  </si>
  <si>
    <t>16.270.349,00878</t>
  </si>
  <si>
    <t>725.596,01246</t>
  </si>
  <si>
    <t>714.360,94713</t>
  </si>
  <si>
    <t>11.235,06533</t>
  </si>
  <si>
    <t>30.627,94678</t>
  </si>
  <si>
    <t>2.684.607,58619</t>
  </si>
  <si>
    <t>866.708,97596</t>
  </si>
  <si>
    <t>1.385.065,60779</t>
  </si>
  <si>
    <t>136.629,21282</t>
  </si>
  <si>
    <t>64.664,20759</t>
  </si>
  <si>
    <t>231.539,58203</t>
  </si>
  <si>
    <t>1.503.380,24867</t>
  </si>
  <si>
    <t>485.357,02667</t>
  </si>
  <si>
    <t>775.636,74057</t>
  </si>
  <si>
    <t>76.512,3592</t>
  </si>
  <si>
    <t>36.211,95626</t>
  </si>
  <si>
    <t>129.662,16597</t>
  </si>
  <si>
    <t>644.162,30426</t>
  </si>
  <si>
    <t>98.427,08</t>
  </si>
  <si>
    <t>541.620,5776</t>
  </si>
  <si>
    <t>4.114,64801</t>
  </si>
  <si>
    <t>239,51289</t>
  </si>
  <si>
    <t>72,07</t>
  </si>
  <si>
    <t>149,15</t>
  </si>
  <si>
    <t>0,01273</t>
  </si>
  <si>
    <t>18,27911</t>
  </si>
  <si>
    <t>779.657,35995</t>
  </si>
  <si>
    <t>2.932.553,95265</t>
  </si>
  <si>
    <t>9.300.824,92385</t>
  </si>
  <si>
    <t>12.049.222,38721</t>
  </si>
  <si>
    <t>10.745.897,87015</t>
  </si>
  <si>
    <t>129.643,30147</t>
  </si>
  <si>
    <t>1.173.681,21559</t>
  </si>
  <si>
    <t>11.137.962,2864</t>
  </si>
  <si>
    <t>4.034.045,89357</t>
  </si>
  <si>
    <t>6.656.092,23031</t>
  </si>
  <si>
    <t>99.393,25574</t>
  </si>
  <si>
    <t>149.922,43946</t>
  </si>
  <si>
    <t>198.508,46732</t>
  </si>
  <si>
    <t>23.187.184,67361</t>
  </si>
  <si>
    <t>-13.886.359,74976</t>
  </si>
  <si>
    <t>-43.905.046,06081</t>
  </si>
  <si>
    <t>6</t>
  </si>
  <si>
    <t>2028</t>
  </si>
  <si>
    <t>0,75827</t>
  </si>
  <si>
    <t>14.926.391,42028</t>
  </si>
  <si>
    <t>718.094,90518</t>
  </si>
  <si>
    <t>707.011,12695</t>
  </si>
  <si>
    <t>11.083,77823</t>
  </si>
  <si>
    <t>27.712,22939</t>
  </si>
  <si>
    <t>2.462.854,58411</t>
  </si>
  <si>
    <t>795.117,38904</t>
  </si>
  <si>
    <t>1.270.656,91053</t>
  </si>
  <si>
    <t>125.343,41512</t>
  </si>
  <si>
    <t>59.322,83769</t>
  </si>
  <si>
    <t>212.414,03173</t>
  </si>
  <si>
    <t>1.379.198,56748</t>
  </si>
  <si>
    <t>445.265,73798</t>
  </si>
  <si>
    <t>711.567,87009</t>
  </si>
  <si>
    <t>70.192,31249</t>
  </si>
  <si>
    <t>33.220,78912</t>
  </si>
  <si>
    <t>118.951,8578</t>
  </si>
  <si>
    <t>727.933,55595</t>
  </si>
  <si>
    <t>108.473,77</t>
  </si>
  <si>
    <t>614.750,14375</t>
  </si>
  <si>
    <t>4.709,64391</t>
  </si>
  <si>
    <t>359,45951</t>
  </si>
  <si>
    <t>107,08</t>
  </si>
  <si>
    <t>226,21</t>
  </si>
  <si>
    <t>0,02157</t>
  </si>
  <si>
    <t>26,15054</t>
  </si>
  <si>
    <t>868.969,48437</t>
  </si>
  <si>
    <t>2.961.879,49217</t>
  </si>
  <si>
    <t>9.147.002,27816</t>
  </si>
  <si>
    <t>11.854.330,58999</t>
  </si>
  <si>
    <t>10.596.188,31957</t>
  </si>
  <si>
    <t>128.090,76406</t>
  </si>
  <si>
    <t>1.130.051,50636</t>
  </si>
  <si>
    <t>12.413.849,77826</t>
  </si>
  <si>
    <t>4.311.204,99518</t>
  </si>
  <si>
    <t>7.544.034,83237</t>
  </si>
  <si>
    <t>115.860,7692</t>
  </si>
  <si>
    <t>174.923,06431</t>
  </si>
  <si>
    <t>267.826,1172</t>
  </si>
  <si>
    <t>24.268.180,36825</t>
  </si>
  <si>
    <t>-15.121.178,09009</t>
  </si>
  <si>
    <t>-55.370.981,77118</t>
  </si>
  <si>
    <t>7</t>
  </si>
  <si>
    <t>2029</t>
  </si>
  <si>
    <t>0,72409</t>
  </si>
  <si>
    <t>14.316.215,65902</t>
  </si>
  <si>
    <t>710.040,03752</t>
  </si>
  <si>
    <t>699.119,61768</t>
  </si>
  <si>
    <t>10.920,41984</t>
  </si>
  <si>
    <t>25.143,07448</t>
  </si>
  <si>
    <t>2.362.175,58351</t>
  </si>
  <si>
    <t>762.613,79561</t>
  </si>
  <si>
    <t>1.218.713,74316</t>
  </si>
  <si>
    <t>120.219,50328</t>
  </si>
  <si>
    <t>56.897,78018</t>
  </si>
  <si>
    <t>203.730,76128</t>
  </si>
  <si>
    <t>1.322.818,32712</t>
  </si>
  <si>
    <t>427.063,72566</t>
  </si>
  <si>
    <t>682.479,69635</t>
  </si>
  <si>
    <t>67.322,92185</t>
  </si>
  <si>
    <t>31.862,75691</t>
  </si>
  <si>
    <t>114.089,22635</t>
  </si>
  <si>
    <t>752.690,59449</t>
  </si>
  <si>
    <t>108.029,74</t>
  </si>
  <si>
    <t>639.366,90427</t>
  </si>
  <si>
    <t>5.293,94787</t>
  </si>
  <si>
    <t>509,16848</t>
  </si>
  <si>
    <t>149,64</t>
  </si>
  <si>
    <t>323,11</t>
  </si>
  <si>
    <t>0,03414</t>
  </si>
  <si>
    <t>36,38976</t>
  </si>
  <si>
    <t>912.483,70991</t>
  </si>
  <si>
    <t>2.991.498,2871</t>
  </si>
  <si>
    <t>9.077.358,78261</t>
  </si>
  <si>
    <t>11.651.334,85141</t>
  </si>
  <si>
    <t>10.436.000,44739</t>
  </si>
  <si>
    <t>126.412,38864</t>
  </si>
  <si>
    <t>1.088.922,01538</t>
  </si>
  <si>
    <t>13.035.481,57174</t>
  </si>
  <si>
    <t>4.458.075,30172</t>
  </si>
  <si>
    <t>7.899.619,91522</t>
  </si>
  <si>
    <t>132.088,32289</t>
  </si>
  <si>
    <t>199.154,77571</t>
  </si>
  <si>
    <t>346.543,2562</t>
  </si>
  <si>
    <t>24.686.816,42315</t>
  </si>
  <si>
    <t>-15.609.457,64054</t>
  </si>
  <si>
    <t>-66.673.633,95412</t>
  </si>
  <si>
    <t>8</t>
  </si>
  <si>
    <t>2030</t>
  </si>
  <si>
    <t>0,69145</t>
  </si>
  <si>
    <t>13.210.760,87541</t>
  </si>
  <si>
    <t>701.386,76664</t>
  </si>
  <si>
    <t>690.642,71279</t>
  </si>
  <si>
    <t>10.744,05385</t>
  </si>
  <si>
    <t>22.909,1495</t>
  </si>
  <si>
    <t>2.179.775,54423</t>
  </si>
  <si>
    <t>703.727,06964</t>
  </si>
  <si>
    <t>1.124.608,36159</t>
  </si>
  <si>
    <t>110.936,5176</t>
  </si>
  <si>
    <t>52.504,30604</t>
  </si>
  <si>
    <t>187.999,28936</t>
  </si>
  <si>
    <t>1.220.674,30509</t>
  </si>
  <si>
    <t>394.087,1591</t>
  </si>
  <si>
    <t>629.780,68266</t>
  </si>
  <si>
    <t>62.124,44987</t>
  </si>
  <si>
    <t>29.402,41139</t>
  </si>
  <si>
    <t>105.279,60207</t>
  </si>
  <si>
    <t>799.702,1574</t>
  </si>
  <si>
    <t>113.195,29</t>
  </si>
  <si>
    <t>680.725,74674</t>
  </si>
  <si>
    <t>5.781,12533</t>
  </si>
  <si>
    <t>685,54005</t>
  </si>
  <si>
    <t>200,01</t>
  </si>
  <si>
    <t>441,70</t>
  </si>
  <si>
    <t>0,05205</t>
  </si>
  <si>
    <t>43,77967</t>
  </si>
  <si>
    <t>983.394,57652</t>
  </si>
  <si>
    <t>3.021.413,26997</t>
  </si>
  <si>
    <t>8.929.941,3094</t>
  </si>
  <si>
    <t>11.439.773,01496</t>
  </si>
  <si>
    <t>10.264.962,3987</t>
  </si>
  <si>
    <t>124.598,14483</t>
  </si>
  <si>
    <t>1.050.212,47143</t>
  </si>
  <si>
    <t>14.048.493,95201</t>
  </si>
  <si>
    <t>4.797.488,43646</t>
  </si>
  <si>
    <t>8.450.391,77203</t>
  </si>
  <si>
    <t>146.365,52744</t>
  </si>
  <si>
    <t>221.326,04029</t>
  </si>
  <si>
    <t>432.922,17579</t>
  </si>
  <si>
    <t>25.488.266,96697</t>
  </si>
  <si>
    <t>-16.558.325,65757</t>
  </si>
  <si>
    <t>-78.122.888,23005</t>
  </si>
  <si>
    <t>9</t>
  </si>
  <si>
    <t>2031</t>
  </si>
  <si>
    <t>0,66028</t>
  </si>
  <si>
    <t>12.311.690,0001</t>
  </si>
  <si>
    <t>692.093,82584</t>
  </si>
  <si>
    <t>681.539,91109</t>
  </si>
  <si>
    <t>10.553,91475</t>
  </si>
  <si>
    <t>20.983,31936</t>
  </si>
  <si>
    <t>2.031.428,84983</t>
  </si>
  <si>
    <t>655.834,25571</t>
  </si>
  <si>
    <t>1.048.072,0717</t>
  </si>
  <si>
    <t>103.386,62756</t>
  </si>
  <si>
    <t>48.931,07564</t>
  </si>
  <si>
    <t>175.204,81922</t>
  </si>
  <si>
    <t>1.137.600,15621</t>
  </si>
  <si>
    <t>367.267,1833</t>
  </si>
  <si>
    <t>586.920,36031</t>
  </si>
  <si>
    <t>57.896,51145</t>
  </si>
  <si>
    <t>27.401,40236</t>
  </si>
  <si>
    <t>98.114,69879</t>
  </si>
  <si>
    <t>822.771,85215</t>
  </si>
  <si>
    <t>115.629,24</t>
  </si>
  <si>
    <t>700.905,10631</t>
  </si>
  <si>
    <t>6.237,50105</t>
  </si>
  <si>
    <t>892,98155</t>
  </si>
  <si>
    <t>258,43</t>
  </si>
  <si>
    <t>584,70</t>
  </si>
  <si>
    <t>0,07735</t>
  </si>
  <si>
    <t>49,76747</t>
  </si>
  <si>
    <t>1.038.900,49874</t>
  </si>
  <si>
    <t>3.051.627,40267</t>
  </si>
  <si>
    <t>8.796.298,88635</t>
  </si>
  <si>
    <t>11.219.093,37238</t>
  </si>
  <si>
    <t>10.082.759,49431</t>
  </si>
  <si>
    <t>122.639,60639</t>
  </si>
  <si>
    <t>1.013.694,27168</t>
  </si>
  <si>
    <t>14.841.435,69815</t>
  </si>
  <si>
    <t>5.000.436,49641</t>
  </si>
  <si>
    <t>8.909.663,24771</t>
  </si>
  <si>
    <t>159.717,56116</t>
  </si>
  <si>
    <t>242.386,47557</t>
  </si>
  <si>
    <t>529.231,9173</t>
  </si>
  <si>
    <t>26.060.529,07053</t>
  </si>
  <si>
    <t>-17.264.230,18418</t>
  </si>
  <si>
    <t>-89.522.114,13606</t>
  </si>
  <si>
    <t>10</t>
  </si>
  <si>
    <t>2032</t>
  </si>
  <si>
    <t>0,63052</t>
  </si>
  <si>
    <t>11.195.164,19404</t>
  </si>
  <si>
    <t>682.111,53958</t>
  </si>
  <si>
    <t>671.761,7627</t>
  </si>
  <si>
    <t>10.349,77688</t>
  </si>
  <si>
    <t>19.313,09175</t>
  </si>
  <si>
    <t>1.847.202,09183</t>
  </si>
  <si>
    <t>596.357,78489</t>
  </si>
  <si>
    <t>953.024,23386</t>
  </si>
  <si>
    <t>94.010,67367</t>
  </si>
  <si>
    <t>44.493,60128</t>
  </si>
  <si>
    <t>159.315,79813</t>
  </si>
  <si>
    <t>1.034.433,17171</t>
  </si>
  <si>
    <t>333.960,35963</t>
  </si>
  <si>
    <t>533.693,57111</t>
  </si>
  <si>
    <t>52.645,97727</t>
  </si>
  <si>
    <t>24.916,41672</t>
  </si>
  <si>
    <t>89.216,84698</t>
  </si>
  <si>
    <t>853.591,65847</t>
  </si>
  <si>
    <t>118.913,09</t>
  </si>
  <si>
    <t>728.038,49965</t>
  </si>
  <si>
    <t>6.640,07253</t>
  </si>
  <si>
    <t>1.140,91235</t>
  </si>
  <si>
    <t>325,11</t>
  </si>
  <si>
    <t>758,61</t>
  </si>
  <si>
    <t>0,10461</t>
  </si>
  <si>
    <t>57,09239</t>
  </si>
  <si>
    <t>1.106.520,13196</t>
  </si>
  <si>
    <t>3.082.143,67669</t>
  </si>
  <si>
    <t>8.626.456,27434</t>
  </si>
  <si>
    <t>10.988.495,46507</t>
  </si>
  <si>
    <t>9.889.041,42341</t>
  </si>
  <si>
    <t>120.533,82227</t>
  </si>
  <si>
    <t>978.920,21939</t>
  </si>
  <si>
    <t>15.807.430,45857</t>
  </si>
  <si>
    <t>5.343.809,14412</t>
  </si>
  <si>
    <t>9.395.808,9668</t>
  </si>
  <si>
    <t>171.484,8451</t>
  </si>
  <si>
    <t>261.444,90963</t>
  </si>
  <si>
    <t>634.882,59292</t>
  </si>
  <si>
    <t>26.795.925,92364</t>
  </si>
  <si>
    <t>-18.169.469,6493</t>
  </si>
  <si>
    <t>-100.978.328,13934</t>
  </si>
  <si>
    <t>11</t>
  </si>
  <si>
    <t>2033</t>
  </si>
  <si>
    <t>0,6021</t>
  </si>
  <si>
    <t>10.471.246,3183</t>
  </si>
  <si>
    <t>671.388,2666</t>
  </si>
  <si>
    <t>661.256,8385</t>
  </si>
  <si>
    <t>10.131,4281</t>
  </si>
  <si>
    <t>17.817,21032</t>
  </si>
  <si>
    <t>1.727.755,64236</t>
  </si>
  <si>
    <t>557.795,23652</t>
  </si>
  <si>
    <t>891.398,40445</t>
  </si>
  <si>
    <t>87.931,61972</t>
  </si>
  <si>
    <t>41.616,49177</t>
  </si>
  <si>
    <t>149.013,8899</t>
  </si>
  <si>
    <t>967.543,15997</t>
  </si>
  <si>
    <t>312.365,33253</t>
  </si>
  <si>
    <t>499.183,10662</t>
  </si>
  <si>
    <t>49.241,70705</t>
  </si>
  <si>
    <t>23.305,2354</t>
  </si>
  <si>
    <t>83.447,77837</t>
  </si>
  <si>
    <t>872.734,26751</t>
  </si>
  <si>
    <t>124.043,26</t>
  </si>
  <si>
    <t>741.694,00711</t>
  </si>
  <si>
    <t>6.996,99851</t>
  </si>
  <si>
    <t>1.428,73014</t>
  </si>
  <si>
    <t>400,60</t>
  </si>
  <si>
    <t>962,05</t>
  </si>
  <si>
    <t>0,13381</t>
  </si>
  <si>
    <t>65,95072</t>
  </si>
  <si>
    <t>1.148.669,78085</t>
  </si>
  <si>
    <t>3.112.965,11346</t>
  </si>
  <si>
    <t>8.520.302,17121</t>
  </si>
  <si>
    <t>10.746.968,70166</t>
  </si>
  <si>
    <t>9.683.486,70077</t>
  </si>
  <si>
    <t>118.277,79509</t>
  </si>
  <si>
    <t>945.204,2058</t>
  </si>
  <si>
    <t>16.409.568,29984</t>
  </si>
  <si>
    <t>5.544.796,26428</t>
  </si>
  <si>
    <t>9.652.740,12173</t>
  </si>
  <si>
    <t>182.408,08018</t>
  </si>
  <si>
    <t>278.690,41022</t>
  </si>
  <si>
    <t>750.933,42343</t>
  </si>
  <si>
    <t>27.156.537,0015</t>
  </si>
  <si>
    <t>-18.636.234,83029</t>
  </si>
  <si>
    <t>-112.199.205,13066</t>
  </si>
  <si>
    <t>12</t>
  </si>
  <si>
    <t>2034</t>
  </si>
  <si>
    <t>0,57496</t>
  </si>
  <si>
    <t>9.824.890,45727</t>
  </si>
  <si>
    <t>659.873,28352</t>
  </si>
  <si>
    <t>649.975,09309</t>
  </si>
  <si>
    <t>9.898,19043</t>
  </si>
  <si>
    <t>16.409,44607</t>
  </si>
  <si>
    <t>1.621.106,9253</t>
  </si>
  <si>
    <t>523.364,357</t>
  </si>
  <si>
    <t>836.375,29013</t>
  </si>
  <si>
    <t>82.503,88781</t>
  </si>
  <si>
    <t>39.047,64156</t>
  </si>
  <si>
    <t>139.815,7488</t>
  </si>
  <si>
    <t>907.819,87841</t>
  </si>
  <si>
    <t>293.084,04</t>
  </si>
  <si>
    <t>468.370,1626</t>
  </si>
  <si>
    <t>46.202,17718</t>
  </si>
  <si>
    <t>21.866,67928</t>
  </si>
  <si>
    <t>78.296,81935</t>
  </si>
  <si>
    <t>879.931,25453</t>
  </si>
  <si>
    <t>124.147,96</t>
  </si>
  <si>
    <t>748.436,73341</t>
  </si>
  <si>
    <t>7.346,55834</t>
  </si>
  <si>
    <t>1.759,02715</t>
  </si>
  <si>
    <t>484,80</t>
  </si>
  <si>
    <t>1.197,22</t>
  </si>
  <si>
    <t>0,16517</t>
  </si>
  <si>
    <t>76,84391</t>
  </si>
  <si>
    <t>1.183.653,68234</t>
  </si>
  <si>
    <t>3.144.094,76459</t>
  </si>
  <si>
    <t>8.414.648,26191</t>
  </si>
  <si>
    <t>10.493.509,68724</t>
  </si>
  <si>
    <t>9.465.832,59329</t>
  </si>
  <si>
    <t>115.863,61313</t>
  </si>
  <si>
    <t>911.813,48082</t>
  </si>
  <si>
    <t>16.909.338,32126</t>
  </si>
  <si>
    <t>5.679.184,29627</t>
  </si>
  <si>
    <t>9.865.564,14385</t>
  </si>
  <si>
    <t>192.908,99057</t>
  </si>
  <si>
    <t>295.153,70431</t>
  </si>
  <si>
    <t>876.527,18626</t>
  </si>
  <si>
    <t>27.402.848,0085</t>
  </si>
  <si>
    <t>-18.988.199,74659</t>
  </si>
  <si>
    <t>-123.116.660,45696</t>
  </si>
  <si>
    <t>13</t>
  </si>
  <si>
    <t>2035</t>
  </si>
  <si>
    <t>0,54905</t>
  </si>
  <si>
    <t>8.718.744,06004</t>
  </si>
  <si>
    <t>647.516,63549</t>
  </si>
  <si>
    <t>637.867,32531</t>
  </si>
  <si>
    <t>9.649,31018</t>
  </si>
  <si>
    <t>15.056,68412</t>
  </si>
  <si>
    <t>1.438.592,76977</t>
  </si>
  <si>
    <t>464.440,78931</t>
  </si>
  <si>
    <t>742.211,03273</t>
  </si>
  <si>
    <t>73.215,09434</t>
  </si>
  <si>
    <t>34.651,4187</t>
  </si>
  <si>
    <t>124.074,43469</t>
  </si>
  <si>
    <t>805.611,95128</t>
  </si>
  <si>
    <t>260.086,84208</t>
  </si>
  <si>
    <t>415.638,17844</t>
  </si>
  <si>
    <t>41.000,45284</t>
  </si>
  <si>
    <t>19.404,79448</t>
  </si>
  <si>
    <t>69.481,68344</t>
  </si>
  <si>
    <t>914.524,72618</t>
  </si>
  <si>
    <t>137.549,23</t>
  </si>
  <si>
    <t>769.390,19578</t>
  </si>
  <si>
    <t>7.585,30172</t>
  </si>
  <si>
    <t>2.129,0019</t>
  </si>
  <si>
    <t>577,51</t>
  </si>
  <si>
    <t>1.466,05</t>
  </si>
  <si>
    <t>0,19877</t>
  </si>
  <si>
    <t>85,24063</t>
  </si>
  <si>
    <t>1.246.110,35992</t>
  </si>
  <si>
    <t>3.175.535,71224</t>
  </si>
  <si>
    <t>8.245.077,8409</t>
  </si>
  <si>
    <t>10.227.668,26717</t>
  </si>
  <si>
    <t>9.235.902,19402</t>
  </si>
  <si>
    <t>113.282,36323</t>
  </si>
  <si>
    <t>878.483,70992</t>
  </si>
  <si>
    <t>17.801.576,57249</t>
  </si>
  <si>
    <t>6.018.164,24668</t>
  </si>
  <si>
    <t>10.260.543,37805</t>
  </si>
  <si>
    <t>201.601,46522</t>
  </si>
  <si>
    <t>309.567,32989</t>
  </si>
  <si>
    <t>1.011.700,15265</t>
  </si>
  <si>
    <t>28.029.244,83966</t>
  </si>
  <si>
    <t>-19.784.166,99876</t>
  </si>
  <si>
    <t>-133.979.157,34762</t>
  </si>
  <si>
    <t>14</t>
  </si>
  <si>
    <t>2036</t>
  </si>
  <si>
    <t>0,5243</t>
  </si>
  <si>
    <t>7.939.837,39705</t>
  </si>
  <si>
    <t>634.275,18691</t>
  </si>
  <si>
    <t>624.890,82878</t>
  </si>
  <si>
    <t>9.384,35813</t>
  </si>
  <si>
    <t>13.759,96839</t>
  </si>
  <si>
    <t>1.310.073,17039</t>
  </si>
  <si>
    <t>422.949,03053</t>
  </si>
  <si>
    <t>675.904,10656</t>
  </si>
  <si>
    <t>66.674,27557</t>
  </si>
  <si>
    <t>31.555,76401</t>
  </si>
  <si>
    <t>112.989,99372</t>
  </si>
  <si>
    <t>733.640,97561</t>
  </si>
  <si>
    <t>236.851,45716</t>
  </si>
  <si>
    <t>378.506,29977</t>
  </si>
  <si>
    <t>37.337,59433</t>
  </si>
  <si>
    <t>17.671,22785</t>
  </si>
  <si>
    <t>63.274,3965</t>
  </si>
  <si>
    <t>926.373,90284</t>
  </si>
  <si>
    <t>136.308,85</t>
  </si>
  <si>
    <t>782.271,88069</t>
  </si>
  <si>
    <t>7.793,17396</t>
  </si>
  <si>
    <t>2.543,25732</t>
  </si>
  <si>
    <t>678,33</t>
  </si>
  <si>
    <t>1.770,44</t>
  </si>
  <si>
    <t>0,23462</t>
  </si>
  <si>
    <t>94,25815</t>
  </si>
  <si>
    <t>1.286.750,93721</t>
  </si>
  <si>
    <t>3.207.291,06936</t>
  </si>
  <si>
    <t>8.114.708,46803</t>
  </si>
  <si>
    <t>9.949.417,97714</t>
  </si>
  <si>
    <t>8.993.636,65075</t>
  </si>
  <si>
    <t>110.528,29945</t>
  </si>
  <si>
    <t>845.253,02694</t>
  </si>
  <si>
    <t>18.382.156,24812</t>
  </si>
  <si>
    <t>6.182.640,57367</t>
  </si>
  <si>
    <t>10.508.977,39413</t>
  </si>
  <si>
    <t>209.463,60944</t>
  </si>
  <si>
    <t>322.901,19749</t>
  </si>
  <si>
    <t>1.158.173,47339</t>
  </si>
  <si>
    <t>28.331.574,22526</t>
  </si>
  <si>
    <t>-20.216.865,75723</t>
  </si>
  <si>
    <t>-144.578.860,06414</t>
  </si>
  <si>
    <t>15</t>
  </si>
  <si>
    <t>2037</t>
  </si>
  <si>
    <t>0,50067</t>
  </si>
  <si>
    <t>7.172.470,37227</t>
  </si>
  <si>
    <t>620.109,25501</t>
  </si>
  <si>
    <t>611.006,00086</t>
  </si>
  <si>
    <t>9.103,25415</t>
  </si>
  <si>
    <t>12.522,81164</t>
  </si>
  <si>
    <t>1.183.457,61131</t>
  </si>
  <si>
    <t>382.071,97941</t>
  </si>
  <si>
    <t>610.579,52907</t>
  </si>
  <si>
    <t>60.230,36017</t>
  </si>
  <si>
    <t>28.505,97199</t>
  </si>
  <si>
    <t>102.069,77067</t>
  </si>
  <si>
    <t>662.736,26252</t>
  </si>
  <si>
    <t>213.960,30853</t>
  </si>
  <si>
    <t>341.924,53637</t>
  </si>
  <si>
    <t>33.729,00171</t>
  </si>
  <si>
    <t>15.963,34432</t>
  </si>
  <si>
    <t>57.159,07159</t>
  </si>
  <si>
    <t>934.504,89113</t>
  </si>
  <si>
    <t>139.036,79</t>
  </si>
  <si>
    <t>787.500,92801</t>
  </si>
  <si>
    <t>7.967,17465</t>
  </si>
  <si>
    <t>3.003,56863</t>
  </si>
  <si>
    <t>786,76</t>
  </si>
  <si>
    <t>2.111,77</t>
  </si>
  <si>
    <t>0,27305</t>
  </si>
  <si>
    <t>104,764</t>
  </si>
  <si>
    <t>1.324.245,99855</t>
  </si>
  <si>
    <t>3.239.363,98006</t>
  </si>
  <si>
    <t>7.979.944,37885</t>
  </si>
  <si>
    <t>9.658.835,21029</t>
  </si>
  <si>
    <t>8.739.053,37891</t>
  </si>
  <si>
    <t>107.599,09513</t>
  </si>
  <si>
    <t>812.182,73625</t>
  </si>
  <si>
    <t>18.917.799,98156</t>
  </si>
  <si>
    <t>6.367.818,06718</t>
  </si>
  <si>
    <t>10.683.469,0069</t>
  </si>
  <si>
    <t>216.583,19484</t>
  </si>
  <si>
    <t>334.750,02253</t>
  </si>
  <si>
    <t>1.315.179,69011</t>
  </si>
  <si>
    <t>28.576.635,19185</t>
  </si>
  <si>
    <t>-20.596.690,813</t>
  </si>
  <si>
    <t>-154.891.005,25348</t>
  </si>
  <si>
    <t>16</t>
  </si>
  <si>
    <t>2038</t>
  </si>
  <si>
    <t>0,4781</t>
  </si>
  <si>
    <t>6.796.165,60647</t>
  </si>
  <si>
    <t>604.984,53667</t>
  </si>
  <si>
    <t>596.177,08532</t>
  </si>
  <si>
    <t>8.807,45135</t>
  </si>
  <si>
    <t>11.346,62122</t>
  </si>
  <si>
    <t>1.121.367,32496</t>
  </si>
  <si>
    <t>362.026,514</t>
  </si>
  <si>
    <t>578.545,37978</t>
  </si>
  <si>
    <t>57.070,36502</t>
  </si>
  <si>
    <t>27.010,40177</t>
  </si>
  <si>
    <t>96.714,66439</t>
  </si>
  <si>
    <t>627.965,70214</t>
  </si>
  <si>
    <t>202.734,8479</t>
  </si>
  <si>
    <t>323.985,41276</t>
  </si>
  <si>
    <t>31.959,40442</t>
  </si>
  <si>
    <t>15.125,82499</t>
  </si>
  <si>
    <t>54.160,21207</t>
  </si>
  <si>
    <t>929.450,93616</t>
  </si>
  <si>
    <t>137.215,06</t>
  </si>
  <si>
    <t>784.106,78065</t>
  </si>
  <si>
    <t>8.129,09531</t>
  </si>
  <si>
    <t>3.510,65465</t>
  </si>
  <si>
    <t>901,54</t>
  </si>
  <si>
    <t>2.491,88</t>
  </si>
  <si>
    <t>0,31397</t>
  </si>
  <si>
    <t>116,92</t>
  </si>
  <si>
    <t>1.338.136,40866</t>
  </si>
  <si>
    <t>3.271.757,61986</t>
  </si>
  <si>
    <t>7.908.519,80432</t>
  </si>
  <si>
    <t>9.356.068,64856</t>
  </si>
  <si>
    <t>8.472.248,46377</t>
  </si>
  <si>
    <t>104.507,86189</t>
  </si>
  <si>
    <t>779.312,3229</t>
  </si>
  <si>
    <t>19.116.234,41172</t>
  </si>
  <si>
    <t>6.396.049,11438</t>
  </si>
  <si>
    <t>10.677.883,25109</t>
  </si>
  <si>
    <t>223.452,28925</t>
  </si>
  <si>
    <t>335.975,50981</t>
  </si>
  <si>
    <t>1.482.874,24719</t>
  </si>
  <si>
    <t>28.472.303,06028</t>
  </si>
  <si>
    <t>-20.563.783,25596</t>
  </si>
  <si>
    <t>-164.722.550,02816</t>
  </si>
  <si>
    <t>17</t>
  </si>
  <si>
    <t>2039</t>
  </si>
  <si>
    <t>0,45655</t>
  </si>
  <si>
    <t>6.363.847,04401</t>
  </si>
  <si>
    <t>588.869,9523</t>
  </si>
  <si>
    <t>580.371,5453</t>
  </si>
  <si>
    <t>8.498,407</t>
  </si>
  <si>
    <t>10.230,4189</t>
  </si>
  <si>
    <t>1.050.034,76217</t>
  </si>
  <si>
    <t>338.997,23674</t>
  </si>
  <si>
    <t>541.742,87652</t>
  </si>
  <si>
    <t>53.439,99761</t>
  </si>
  <si>
    <t>25.292,21261</t>
  </si>
  <si>
    <t>90.562,43869</t>
  </si>
  <si>
    <t>588.019,46696</t>
  </si>
  <si>
    <t>189.838,45262</t>
  </si>
  <si>
    <t>303.376,01093</t>
  </si>
  <si>
    <t>29.926,39867</t>
  </si>
  <si>
    <t>14.163,63906</t>
  </si>
  <si>
    <t>50.714,96568</t>
  </si>
  <si>
    <t>920.367,72822</t>
  </si>
  <si>
    <t>138.536,54</t>
  </si>
  <si>
    <t>773.547,46019</t>
  </si>
  <si>
    <t>8.283,72338</t>
  </si>
  <si>
    <t>4.064,96389</t>
  </si>
  <si>
    <t>1.022,38</t>
  </si>
  <si>
    <t>2.912,41</t>
  </si>
  <si>
    <t>0,35749</t>
  </si>
  <si>
    <t>129,8162</t>
  </si>
  <si>
    <t>1.355.476,7023</t>
  </si>
  <si>
    <t>3.304.475,19606</t>
  </si>
  <si>
    <t>7.821.539,1908</t>
  </si>
  <si>
    <t>9.041.322,76125</t>
  </si>
  <si>
    <t>8.193.411,37341</t>
  </si>
  <si>
    <t>101.267,49908</t>
  </si>
  <si>
    <t>746.643,88876</t>
  </si>
  <si>
    <t>19.363.952,89239</t>
  </si>
  <si>
    <t>6.536.778,77281</t>
  </si>
  <si>
    <t>10.599.792,36716</t>
  </si>
  <si>
    <t>229.765,45293</t>
  </si>
  <si>
    <t>337.646,61745</t>
  </si>
  <si>
    <t>1.659.969,68204</t>
  </si>
  <si>
    <t>28.405.275,65364</t>
  </si>
  <si>
    <t>-20.583.736,46284</t>
  </si>
  <si>
    <t>-174.120.054,91027</t>
  </si>
  <si>
    <t>18</t>
  </si>
  <si>
    <t>2040</t>
  </si>
  <si>
    <t>0,43597</t>
  </si>
  <si>
    <t>5.706.242,5029</t>
  </si>
  <si>
    <t>571.735,37177</t>
  </si>
  <si>
    <t>563.557,77576</t>
  </si>
  <si>
    <t>8.177,59601</t>
  </si>
  <si>
    <t>9.174,06718</t>
  </si>
  <si>
    <t>941.530,01289</t>
  </si>
  <si>
    <t>303.967,14868</t>
  </si>
  <si>
    <t>485.762,18225</t>
  </si>
  <si>
    <t>47.917,80563</t>
  </si>
  <si>
    <t>22.678,6561</t>
  </si>
  <si>
    <t>81.204,22023</t>
  </si>
  <si>
    <t>527.256,80736</t>
  </si>
  <si>
    <t>170.221,60331</t>
  </si>
  <si>
    <t>272.026,82213</t>
  </si>
  <si>
    <t>26.833,97116</t>
  </si>
  <si>
    <t>12.700,04742</t>
  </si>
  <si>
    <t>45.474,36334</t>
  </si>
  <si>
    <t>928.674,5559</t>
  </si>
  <si>
    <t>147.459,83</t>
  </si>
  <si>
    <t>772.834,45159</t>
  </si>
  <si>
    <t>8.380,27473</t>
  </si>
  <si>
    <t>4.660,13684</t>
  </si>
  <si>
    <t>1.149,72</t>
  </si>
  <si>
    <t>3.376,58</t>
  </si>
  <si>
    <t>0,40334</t>
  </si>
  <si>
    <t>133,43223</t>
  </si>
  <si>
    <t>1.383.230,2933</t>
  </si>
  <si>
    <t>3.337.519,94802</t>
  </si>
  <si>
    <t>7.703.781,19326</t>
  </si>
  <si>
    <t>8.714.814,5702</t>
  </si>
  <si>
    <t>7.902.721,76725</t>
  </si>
  <si>
    <t>97.890,89743</t>
  </si>
  <si>
    <t>714.201,90552</t>
  </si>
  <si>
    <t>19.760.432,76383</t>
  </si>
  <si>
    <t>6.622.739,83934</t>
  </si>
  <si>
    <t>10.717.472,77578</t>
  </si>
  <si>
    <t>235.361,27391</t>
  </si>
  <si>
    <t>338.221,62761</t>
  </si>
  <si>
    <t>1.846.637,24719</t>
  </si>
  <si>
    <t>28.475.247,33403</t>
  </si>
  <si>
    <t>-20.771.466,14077</t>
  </si>
  <si>
    <t>-183.175.791,00366</t>
  </si>
  <si>
    <t>19</t>
  </si>
  <si>
    <t>2041</t>
  </si>
  <si>
    <t>0,41632</t>
  </si>
  <si>
    <t>4.849.958,88939</t>
  </si>
  <si>
    <t>553.557,38722</t>
  </si>
  <si>
    <t>545.710,89762</t>
  </si>
  <si>
    <t>7.846,4896</t>
  </si>
  <si>
    <t>8.180,42022</t>
  </si>
  <si>
    <t>800.243,21668</t>
  </si>
  <si>
    <t>258.353,57928</t>
  </si>
  <si>
    <t>412.868,29516</t>
  </si>
  <si>
    <t>40.727,21887</t>
  </si>
  <si>
    <t>19.275,47764</t>
  </si>
  <si>
    <t>69.018,64573</t>
  </si>
  <si>
    <t>448.136,20146</t>
  </si>
  <si>
    <t>144.678,00443</t>
  </si>
  <si>
    <t>231.206,24535</t>
  </si>
  <si>
    <t>22.807,24258</t>
  </si>
  <si>
    <t>10.794,26748</t>
  </si>
  <si>
    <t>38.650,44162</t>
  </si>
  <si>
    <t>923.929,73576</t>
  </si>
  <si>
    <t>147.003,53</t>
  </si>
  <si>
    <t>768.481,23733</t>
  </si>
  <si>
    <t>8.444,96969</t>
  </si>
  <si>
    <t>5.317,59597</t>
  </si>
  <si>
    <t>1.282,66</t>
  </si>
  <si>
    <t>3.896,37</t>
  </si>
  <si>
    <t>0,45109</t>
  </si>
  <si>
    <t>138,1121</t>
  </si>
  <si>
    <t>1.421.039,69015</t>
  </si>
  <si>
    <t>3.370.895,1475</t>
  </si>
  <si>
    <t>7.531.299,39496</t>
  </si>
  <si>
    <t>8.376.891,5888</t>
  </si>
  <si>
    <t>7.600.451,48646</t>
  </si>
  <si>
    <t>94.390,72324</t>
  </si>
  <si>
    <t>682.049,3791</t>
  </si>
  <si>
    <t>20.300.567,00459</t>
  </si>
  <si>
    <t>6.831.588,33429</t>
  </si>
  <si>
    <t>10.848.998,26807</t>
  </si>
  <si>
    <t>239.606,75309</t>
  </si>
  <si>
    <t>337.302,31197</t>
  </si>
  <si>
    <t>2.043.071,33717</t>
  </si>
  <si>
    <t>28.677.458,59339</t>
  </si>
  <si>
    <t>-21.146.159,19843</t>
  </si>
  <si>
    <t>-191.979.360,00115</t>
  </si>
  <si>
    <t>20</t>
  </si>
  <si>
    <t>2042</t>
  </si>
  <si>
    <t>0,39756</t>
  </si>
  <si>
    <t>4.288.373,78883</t>
  </si>
  <si>
    <t>534.327,13587</t>
  </si>
  <si>
    <t>526.820,60474</t>
  </si>
  <si>
    <t>7.506,53113</t>
  </si>
  <si>
    <t>7.253,83808</t>
  </si>
  <si>
    <t>707.581,67509</t>
  </si>
  <si>
    <t>228.438,37296</t>
  </si>
  <si>
    <t>365.061,56353</t>
  </si>
  <si>
    <t>36.011,34399</t>
  </si>
  <si>
    <t>17.043,53685</t>
  </si>
  <si>
    <t>61.026,85776</t>
  </si>
  <si>
    <t>396.245,73815</t>
  </si>
  <si>
    <t>127.925,48889</t>
  </si>
  <si>
    <t>204.434,47563</t>
  </si>
  <si>
    <t>20.166,35264</t>
  </si>
  <si>
    <t>9.544,38064</t>
  </si>
  <si>
    <t>34.175,04035</t>
  </si>
  <si>
    <t>912.725,41121</t>
  </si>
  <si>
    <t>152.651,77</t>
  </si>
  <si>
    <t>751.602,42207</t>
  </si>
  <si>
    <t>8.471,21716</t>
  </si>
  <si>
    <t>6.038,34612</t>
  </si>
  <si>
    <t>1.420,37</t>
  </si>
  <si>
    <t>4.473,58</t>
  </si>
  <si>
    <t>0,50274</t>
  </si>
  <si>
    <t>143,89297</t>
  </si>
  <si>
    <t>1.441.164,0106</t>
  </si>
  <si>
    <t>3.404.604,09897</t>
  </si>
  <si>
    <t>7.409.940,25409</t>
  </si>
  <si>
    <t>8.028.094,01822</t>
  </si>
  <si>
    <t>7.287.037,71892</t>
  </si>
  <si>
    <t>90.779,10918</t>
  </si>
  <si>
    <t>650.277,19012</t>
  </si>
  <si>
    <t>20.588.057,29686</t>
  </si>
  <si>
    <t>7.080.731,77979</t>
  </si>
  <si>
    <t>10.679.589,56497</t>
  </si>
  <si>
    <t>242.701,86164</t>
  </si>
  <si>
    <t>335.430,75148</t>
  </si>
  <si>
    <t>2.249.603,33898</t>
  </si>
  <si>
    <t>28.616.151,31508</t>
  </si>
  <si>
    <t>-21.206.211,06099</t>
  </si>
  <si>
    <t>-200.410.101,27056</t>
  </si>
  <si>
    <t>21</t>
  </si>
  <si>
    <t>2043</t>
  </si>
  <si>
    <t>0,37964</t>
  </si>
  <si>
    <t>3.919.649,79886</t>
  </si>
  <si>
    <t>514.065,81883</t>
  </si>
  <si>
    <t>506.906,69669</t>
  </si>
  <si>
    <t>7.159,12214</t>
  </si>
  <si>
    <t>6.398,33093</t>
  </si>
  <si>
    <t>646.742,21675</t>
  </si>
  <si>
    <t>208.796,72965</t>
  </si>
  <si>
    <t>333.672,75208</t>
  </si>
  <si>
    <t>32.915,00792</t>
  </si>
  <si>
    <t>15.578,09535</t>
  </si>
  <si>
    <t>55.779,63175</t>
  </si>
  <si>
    <t>362.175,64148</t>
  </si>
  <si>
    <t>116.926,16864</t>
  </si>
  <si>
    <t>186.856,74121</t>
  </si>
  <si>
    <t>18.432,40444</t>
  </si>
  <si>
    <t>8.723,7334</t>
  </si>
  <si>
    <t>31.236,59379</t>
  </si>
  <si>
    <t>901.808,18478</t>
  </si>
  <si>
    <t>157.506,52</t>
  </si>
  <si>
    <t>735.844,60139</t>
  </si>
  <si>
    <t>8.457,06417</t>
  </si>
  <si>
    <t>6.814,48554</t>
  </si>
  <si>
    <t>1.562,04</t>
  </si>
  <si>
    <t>5.111,78</t>
  </si>
  <si>
    <t>0,55713</t>
  </si>
  <si>
    <t>140,1045</t>
  </si>
  <si>
    <t>1.448.764,76593</t>
  </si>
  <si>
    <t>3.438.650,13996</t>
  </si>
  <si>
    <t>7.325.419,5842</t>
  </si>
  <si>
    <t>7.669.286,89076</t>
  </si>
  <si>
    <t>6.963.239,23784</t>
  </si>
  <si>
    <t>87.067,4802</t>
  </si>
  <si>
    <t>618.980,17272</t>
  </si>
  <si>
    <t>20.696.639,5158</t>
  </si>
  <si>
    <t>7.154.564,48578</t>
  </si>
  <si>
    <t>10.503.916,10364</t>
  </si>
  <si>
    <t>245.082,69271</t>
  </si>
  <si>
    <t>327.995,74248</t>
  </si>
  <si>
    <t>2.465.080,49119</t>
  </si>
  <si>
    <t>28.365.926,40656</t>
  </si>
  <si>
    <t>-21.040.506,82236</t>
  </si>
  <si>
    <t>-208.397.919,2806</t>
  </si>
  <si>
    <t>22</t>
  </si>
  <si>
    <t>2044</t>
  </si>
  <si>
    <t>0,36253</t>
  </si>
  <si>
    <t>3.614.803,00713</t>
  </si>
  <si>
    <t>492.809,75212</t>
  </si>
  <si>
    <t>486.004,14148</t>
  </si>
  <si>
    <t>6.805,61064</t>
  </si>
  <si>
    <t>5.617,327</t>
  </si>
  <si>
    <t>596.442,49611</t>
  </si>
  <si>
    <t>192.557,77555</t>
  </si>
  <si>
    <t>307.721,69186</t>
  </si>
  <si>
    <t>30.355,07653</t>
  </si>
  <si>
    <t>14.366,52477</t>
  </si>
  <si>
    <t>51.441,4274</t>
  </si>
  <si>
    <t>334.007,79791</t>
  </si>
  <si>
    <t>107.832,35434</t>
  </si>
  <si>
    <t>172.324,14749</t>
  </si>
  <si>
    <t>16.998,84286</t>
  </si>
  <si>
    <t>8.045,25387</t>
  </si>
  <si>
    <t>28.807,19935</t>
  </si>
  <si>
    <t>881.303,35627</t>
  </si>
  <si>
    <t>153.107,85</t>
  </si>
  <si>
    <t>719.754,34977</t>
  </si>
  <si>
    <t>8.441,15787</t>
  </si>
  <si>
    <t>7.654,50044</t>
  </si>
  <si>
    <t>1.706,81</t>
  </si>
  <si>
    <t>5.811,39</t>
  </si>
  <si>
    <t>0,61491</t>
  </si>
  <si>
    <t>135,6886</t>
  </si>
  <si>
    <t>1.451.104,59866</t>
  </si>
  <si>
    <t>3.473.036,64136</t>
  </si>
  <si>
    <t>7.241.976,46987</t>
  </si>
  <si>
    <t>7.301.521,84065</t>
  </si>
  <si>
    <t>6.629.979,4625</t>
  </si>
  <si>
    <t>83.266,54699</t>
  </si>
  <si>
    <t>588.275,83116</t>
  </si>
  <si>
    <t>20.730.065,69763</t>
  </si>
  <si>
    <t>7.135.202,50741</t>
  </si>
  <si>
    <t>10.339.182,74861</t>
  </si>
  <si>
    <t>247.015,11971</t>
  </si>
  <si>
    <t>320.608,59469</t>
  </si>
  <si>
    <t>2.688.056,72721</t>
  </si>
  <si>
    <t>28.031.587,53828</t>
  </si>
  <si>
    <t>-20.789.611,06841</t>
  </si>
  <si>
    <t>-215.934.776,98123</t>
  </si>
  <si>
    <t>23</t>
  </si>
  <si>
    <t>2045</t>
  </si>
  <si>
    <t>0,34619</t>
  </si>
  <si>
    <t>3.070.164,29177</t>
  </si>
  <si>
    <t>470.611,58681</t>
  </si>
  <si>
    <t>464.164,24565</t>
  </si>
  <si>
    <t>6.447,34116</t>
  </si>
  <si>
    <t>4.913,59157</t>
  </si>
  <si>
    <t>506.577,10808</t>
  </si>
  <si>
    <t>163.545,29014</t>
  </si>
  <si>
    <t>261.357,57558</t>
  </si>
  <si>
    <t>25.781,50783</t>
  </si>
  <si>
    <t>12.201,935</t>
  </si>
  <si>
    <t>43.690,79953</t>
  </si>
  <si>
    <t>283.683,18059</t>
  </si>
  <si>
    <t>91.585,3625</t>
  </si>
  <si>
    <t>146.360,24236</t>
  </si>
  <si>
    <t>14.437,64439</t>
  </si>
  <si>
    <t>6.833,0836</t>
  </si>
  <si>
    <t>24.466,84774</t>
  </si>
  <si>
    <t>865.118,88549</t>
  </si>
  <si>
    <t>154.304,45</t>
  </si>
  <si>
    <t>702.429,71498</t>
  </si>
  <si>
    <t>8.384,71623</t>
  </si>
  <si>
    <t>8.560,38325</t>
  </si>
  <si>
    <t>1.854,36</t>
  </si>
  <si>
    <t>6.574,88</t>
  </si>
  <si>
    <t>0,67477</t>
  </si>
  <si>
    <t>130,47414</t>
  </si>
  <si>
    <t>1.465.544,00205</t>
  </si>
  <si>
    <t>3.507.767,00777</t>
  </si>
  <si>
    <t>7.112.775,74561</t>
  </si>
  <si>
    <t>6.926.062,76344</t>
  </si>
  <si>
    <t>6.288.389,49642</t>
  </si>
  <si>
    <t>79.386,99325</t>
  </si>
  <si>
    <t>558.286,27377</t>
  </si>
  <si>
    <t>20.936.342,889</t>
  </si>
  <si>
    <t>7.269.696,23318</t>
  </si>
  <si>
    <t>10.189.063,95995</t>
  </si>
  <si>
    <t>247.782,20028</t>
  </si>
  <si>
    <t>312.536,70188</t>
  </si>
  <si>
    <t>2.917.263,79371</t>
  </si>
  <si>
    <t>27.862.405,65244</t>
  </si>
  <si>
    <t>-20.749.629,90683</t>
  </si>
  <si>
    <t>-223.118.091,35867</t>
  </si>
  <si>
    <t>24</t>
  </si>
  <si>
    <t>2046</t>
  </si>
  <si>
    <t>0,33059</t>
  </si>
  <si>
    <t>2.881.130,15156</t>
  </si>
  <si>
    <t>447.546,51469</t>
  </si>
  <si>
    <t>441.460,88974</t>
  </si>
  <si>
    <t>6.085,62495</t>
  </si>
  <si>
    <t>4.289,13323</t>
  </si>
  <si>
    <t>475.386,47496</t>
  </si>
  <si>
    <t>153.475,5869</t>
  </si>
  <si>
    <t>245.265,43852</t>
  </si>
  <si>
    <t>24.194,10576</t>
  </si>
  <si>
    <t>11.450,64547</t>
  </si>
  <si>
    <t>41.000,69831</t>
  </si>
  <si>
    <t>266.216,42606</t>
  </si>
  <si>
    <t>85.946,32869</t>
  </si>
  <si>
    <t>137.348,64561</t>
  </si>
  <si>
    <t>13.548,69923</t>
  </si>
  <si>
    <t>6.412,36147</t>
  </si>
  <si>
    <t>22.960,39106</t>
  </si>
  <si>
    <t>841.931,40748</t>
  </si>
  <si>
    <t>151.423,33</t>
  </si>
  <si>
    <t>682.184,27278</t>
  </si>
  <si>
    <t>8.323,80462</t>
  </si>
  <si>
    <t>9.535,98644</t>
  </si>
  <si>
    <t>2.004,39</t>
  </si>
  <si>
    <t>7.404,01</t>
  </si>
  <si>
    <t>0,73836</t>
  </si>
  <si>
    <t>126,8475</t>
  </si>
  <si>
    <t>1.458.813,89171</t>
  </si>
  <si>
    <t>3.542.844,67785</t>
  </si>
  <si>
    <t>7.046.564,51242</t>
  </si>
  <si>
    <t>6.544.448,95453</t>
  </si>
  <si>
    <t>5.939.884,49518</t>
  </si>
  <si>
    <t>75.439,15783</t>
  </si>
  <si>
    <t>529.125,30152</t>
  </si>
  <si>
    <t>20.840.198,45553</t>
  </si>
  <si>
    <t>7.197.886,12168</t>
  </si>
  <si>
    <t>9.936.582,35276</t>
  </si>
  <si>
    <t>248.361,08888</t>
  </si>
  <si>
    <t>305.041,527</t>
  </si>
  <si>
    <t>3.152.327,36521</t>
  </si>
  <si>
    <t>27.384.647,41006</t>
  </si>
  <si>
    <t>-20.338.082,89764</t>
  </si>
  <si>
    <t>-229.841.658,18381</t>
  </si>
  <si>
    <t>25</t>
  </si>
  <si>
    <t>2047</t>
  </si>
  <si>
    <t>0,31569</t>
  </si>
  <si>
    <t>2.541.574,10252</t>
  </si>
  <si>
    <t>423.713,97005</t>
  </si>
  <si>
    <t>417.991,75441</t>
  </si>
  <si>
    <t>5.722,21564</t>
  </si>
  <si>
    <t>3.745,08435</t>
  </si>
  <si>
    <t>419.359,72687</t>
  </si>
  <si>
    <t>135.387,69737</t>
  </si>
  <si>
    <t>216.359,64153</t>
  </si>
  <si>
    <t>21.342,7056</t>
  </si>
  <si>
    <t>10.101,12784</t>
  </si>
  <si>
    <t>36.168,55453</t>
  </si>
  <si>
    <t>234.841,44711</t>
  </si>
  <si>
    <t>75.817,11055</t>
  </si>
  <si>
    <t>121.161,39929</t>
  </si>
  <si>
    <t>11.951,91514</t>
  </si>
  <si>
    <t>5.656,63159</t>
  </si>
  <si>
    <t>20.254,39054</t>
  </si>
  <si>
    <t>817.607,96175</t>
  </si>
  <si>
    <t>148.221,21</t>
  </si>
  <si>
    <t>661.127,56681</t>
  </si>
  <si>
    <t>8.259,18585</t>
  </si>
  <si>
    <t>10.575,25007</t>
  </si>
  <si>
    <t>2.155,76</t>
  </si>
  <si>
    <t>8.296,35</t>
  </si>
  <si>
    <t>0,80253</t>
  </si>
  <si>
    <t>122,33874</t>
  </si>
  <si>
    <t>1.459.208,77611</t>
  </si>
  <si>
    <t>3.578.273,12463</t>
  </si>
  <si>
    <t>6.947.325,34094</t>
  </si>
  <si>
    <t>6.158.425,4426</t>
  </si>
  <si>
    <t>5.586.077,48988</t>
  </si>
  <si>
    <t>71.439,98624</t>
  </si>
  <si>
    <t>500.907,96648</t>
  </si>
  <si>
    <t>20.845.839,6613</t>
  </si>
  <si>
    <t>7.230.934,64305</t>
  </si>
  <si>
    <t>9.677.721,48574</t>
  </si>
  <si>
    <t>248.413,79814</t>
  </si>
  <si>
    <t>297.896,0749</t>
  </si>
  <si>
    <t>3.390.873,65947</t>
  </si>
  <si>
    <t>27.004.265,1039</t>
  </si>
  <si>
    <t>-20.056.939,76296</t>
  </si>
  <si>
    <t>-236.173.433,49757</t>
  </si>
  <si>
    <t>26</t>
  </si>
  <si>
    <t>2048</t>
  </si>
  <si>
    <t>0,30146</t>
  </si>
  <si>
    <t>2.006.128,06811</t>
  </si>
  <si>
    <t>399.228,29457</t>
  </si>
  <si>
    <t>393.869,89197</t>
  </si>
  <si>
    <t>5.358,4026</t>
  </si>
  <si>
    <t>3.281,47077</t>
  </si>
  <si>
    <t>331.011,1312</t>
  </si>
  <si>
    <t>106.864,899</t>
  </si>
  <si>
    <t>170.778,08168</t>
  </si>
  <si>
    <t>16.846,33185</t>
  </si>
  <si>
    <t>7.973,07309</t>
  </si>
  <si>
    <t>28.548,74558</t>
  </si>
  <si>
    <t>185.366,23353</t>
  </si>
  <si>
    <t>59.844,34346</t>
  </si>
  <si>
    <t>95.635,72577</t>
  </si>
  <si>
    <t>9.433,94584</t>
  </si>
  <si>
    <t>4.464,92093</t>
  </si>
  <si>
    <t>15.987,29753</t>
  </si>
  <si>
    <t>801.737,65628</t>
  </si>
  <si>
    <t>148.947,17</t>
  </si>
  <si>
    <t>644.637,84877</t>
  </si>
  <si>
    <t>8.152,64233</t>
  </si>
  <si>
    <t>11.683,9299</t>
  </si>
  <si>
    <t>2.307,38</t>
  </si>
  <si>
    <t>9.259,03</t>
  </si>
  <si>
    <t>0,86736</t>
  </si>
  <si>
    <t>116,65471</t>
  </si>
  <si>
    <t>1.468.995,63607</t>
  </si>
  <si>
    <t>3.614.055,85588</t>
  </si>
  <si>
    <t>6.815.360,2082</t>
  </si>
  <si>
    <t>5.769.844,93315</t>
  </si>
  <si>
    <t>5.228.717,93268</t>
  </si>
  <si>
    <t>67.399,94949</t>
  </si>
  <si>
    <t>473.727,05098</t>
  </si>
  <si>
    <t>20.985.651,94644</t>
  </si>
  <si>
    <t>7.367.097,85002</t>
  </si>
  <si>
    <t>9.450.302,11431</t>
  </si>
  <si>
    <t>247.193,77822</t>
  </si>
  <si>
    <t>289.135,77757</t>
  </si>
  <si>
    <t>3.631.922,42632</t>
  </si>
  <si>
    <t>26.755.496,87959</t>
  </si>
  <si>
    <t>-19.940.136,67139</t>
  </si>
  <si>
    <t>-242.184.587,09853</t>
  </si>
  <si>
    <t>27</t>
  </si>
  <si>
    <t>2049</t>
  </si>
  <si>
    <t>0,28787</t>
  </si>
  <si>
    <t>1.674.119,67176</t>
  </si>
  <si>
    <t>374.223,61545</t>
  </si>
  <si>
    <t>369.228,13326</t>
  </si>
  <si>
    <t>4.995,48219</t>
  </si>
  <si>
    <t>2.896,83826</t>
  </si>
  <si>
    <t>276.229,74581</t>
  </si>
  <si>
    <t>89.179,06712</t>
  </si>
  <si>
    <t>142.514,80281</t>
  </si>
  <si>
    <t>14.058,31263</t>
  </si>
  <si>
    <t>6.653,55254</t>
  </si>
  <si>
    <t>23.824,01071</t>
  </si>
  <si>
    <t>154.688,65769</t>
  </si>
  <si>
    <t>49.940,2776</t>
  </si>
  <si>
    <t>79.808,2896</t>
  </si>
  <si>
    <t>7.872,65507</t>
  </si>
  <si>
    <t>3.725,98942</t>
  </si>
  <si>
    <t>13.341,446</t>
  </si>
  <si>
    <t>777.821,91977</t>
  </si>
  <si>
    <t>145.650,60</t>
  </si>
  <si>
    <t>624.144,77887</t>
  </si>
  <si>
    <t>8.026,54051</t>
  </si>
  <si>
    <t>12.872,69196</t>
  </si>
  <si>
    <t>2.460,81</t>
  </si>
  <si>
    <t>10.298,15</t>
  </si>
  <si>
    <t>0,93253</t>
  </si>
  <si>
    <t>112,79991</t>
  </si>
  <si>
    <t>1.465.894,94035</t>
  </si>
  <si>
    <t>3.650.196,41444</t>
  </si>
  <si>
    <t>6.714.824,82373</t>
  </si>
  <si>
    <t>5.380.718,02173</t>
  </si>
  <si>
    <t>4.869.725,62687</t>
  </si>
  <si>
    <t>63.329,91894</t>
  </si>
  <si>
    <t>447.662,47592</t>
  </si>
  <si>
    <t>20.941.356,29325</t>
  </si>
  <si>
    <t>7.303.923,40027</t>
  </si>
  <si>
    <t>9.237.695,88543</t>
  </si>
  <si>
    <t>245.198,80198</t>
  </si>
  <si>
    <t>280.414,4836</t>
  </si>
  <si>
    <t>3.874.123,72197</t>
  </si>
  <si>
    <t>26.322.074,31498</t>
  </si>
  <si>
    <t>-19.607.249,49125</t>
  </si>
  <si>
    <t>-247.828.926,00958</t>
  </si>
  <si>
    <t>28</t>
  </si>
  <si>
    <t>2050</t>
  </si>
  <si>
    <t>0,27489</t>
  </si>
  <si>
    <t>1.309.122,18177</t>
  </si>
  <si>
    <t>348.854,5905</t>
  </si>
  <si>
    <t>344.219,80933</t>
  </si>
  <si>
    <t>4.634,78117</t>
  </si>
  <si>
    <t>2.587,63337</t>
  </si>
  <si>
    <t>216.005,15997</t>
  </si>
  <si>
    <t>69.735,9316</t>
  </si>
  <si>
    <t>111.443,22162</t>
  </si>
  <si>
    <t>10.993,2696</t>
  </si>
  <si>
    <t>5.202,92149</t>
  </si>
  <si>
    <t>18.629,81566</t>
  </si>
  <si>
    <t>120.962,88962</t>
  </si>
  <si>
    <t>39.052,12171</t>
  </si>
  <si>
    <t>62.408,20412</t>
  </si>
  <si>
    <t>6.156,23098</t>
  </si>
  <si>
    <t>2.913,63604</t>
  </si>
  <si>
    <t>10.432,69677</t>
  </si>
  <si>
    <t>754.661,61407</t>
  </si>
  <si>
    <t>145.943,74</t>
  </si>
  <si>
    <t>600.846,81241</t>
  </si>
  <si>
    <t>7.871,06119</t>
  </si>
  <si>
    <t>14.130,79791</t>
  </si>
  <si>
    <t>2.614,13</t>
  </si>
  <si>
    <t>11.405,15</t>
  </si>
  <si>
    <t>1,0083</t>
  </si>
  <si>
    <t>110,51038</t>
  </si>
  <si>
    <t>1.463.046,52188</t>
  </si>
  <si>
    <t>3.686.698,37858</t>
  </si>
  <si>
    <t>6.606.947,5859</t>
  </si>
  <si>
    <t>4.993.145,79903</t>
  </si>
  <si>
    <t>4.511.149,59038</t>
  </si>
  <si>
    <t>59.241,58152</t>
  </si>
  <si>
    <t>422.754,62713</t>
  </si>
  <si>
    <t>20.900.664,60085</t>
  </si>
  <si>
    <t>7.330.736,78969</t>
  </si>
  <si>
    <t>8.941.900,64944</t>
  </si>
  <si>
    <t>242.371,75001</t>
  </si>
  <si>
    <t>270.842,82266</t>
  </si>
  <si>
    <t>4.114.812,58905</t>
  </si>
  <si>
    <t>25.893.810,39988</t>
  </si>
  <si>
    <t>-19.286.862,81398</t>
  </si>
  <si>
    <t>-253.130.691,72851</t>
  </si>
  <si>
    <t>29</t>
  </si>
  <si>
    <t>2051</t>
  </si>
  <si>
    <t>0,2625</t>
  </si>
  <si>
    <t>1.063.238,32825</t>
  </si>
  <si>
    <t>323.293,63058</t>
  </si>
  <si>
    <t>319.015,72471</t>
  </si>
  <si>
    <t>4.277,90587</t>
  </si>
  <si>
    <t>2.346,83979</t>
  </si>
  <si>
    <t>175.434,32414</t>
  </si>
  <si>
    <t>56.637,88786</t>
  </si>
  <si>
    <t>90.511,5705</t>
  </si>
  <si>
    <t>8.928,4757</t>
  </si>
  <si>
    <t>4.225,69079</t>
  </si>
  <si>
    <t>15.130,69929</t>
  </si>
  <si>
    <t>98.243,22154</t>
  </si>
  <si>
    <t>31.717,21721</t>
  </si>
  <si>
    <t>50.686,47949</t>
  </si>
  <si>
    <t>4.999,9464</t>
  </si>
  <si>
    <t>2.366,38684</t>
  </si>
  <si>
    <t>8.473,1916</t>
  </si>
  <si>
    <t>726.856,36578</t>
  </si>
  <si>
    <t>142.232,52</t>
  </si>
  <si>
    <t>576.928,48755</t>
  </si>
  <si>
    <t>7.695,35843</t>
  </si>
  <si>
    <t>15.444,41058</t>
  </si>
  <si>
    <t>2.766,92</t>
  </si>
  <si>
    <t>12.572,72</t>
  </si>
  <si>
    <t>1,08756</t>
  </si>
  <si>
    <t>103,68158</t>
  </si>
  <si>
    <t>1.451.992,4011</t>
  </si>
  <si>
    <t>3.723.565,36237</t>
  </si>
  <si>
    <t>6.517.176,55588</t>
  </si>
  <si>
    <t>4.609.281,65529</t>
  </si>
  <si>
    <t>4.155.136,2776</t>
  </si>
  <si>
    <t>55.151,13129</t>
  </si>
  <si>
    <t>398.994,2464</t>
  </si>
  <si>
    <t>20.742.748,58962</t>
  </si>
  <si>
    <t>7.267.940,27525</t>
  </si>
  <si>
    <t>8.622.001,62804</t>
  </si>
  <si>
    <t>238.767,27704</t>
  </si>
  <si>
    <t>261.818,01566</t>
  </si>
  <si>
    <t>4.352.221,39363</t>
  </si>
  <si>
    <t>25.352.030,24491</t>
  </si>
  <si>
    <t>-18.834.853,68903</t>
  </si>
  <si>
    <t>-258.074.840,82188</t>
  </si>
  <si>
    <t>30</t>
  </si>
  <si>
    <t>2052</t>
  </si>
  <si>
    <t>0,25067</t>
  </si>
  <si>
    <t>946.854,0696</t>
  </si>
  <si>
    <t>297.715,83856</t>
  </si>
  <si>
    <t>293.789,29377</t>
  </si>
  <si>
    <t>3.926,54479</t>
  </si>
  <si>
    <t>2.161,94509</t>
  </si>
  <si>
    <t>156.230,92147</t>
  </si>
  <si>
    <t>50.438,18793</t>
  </si>
  <si>
    <t>80.603,98746</t>
  </si>
  <si>
    <t>7.951,14635</t>
  </si>
  <si>
    <t>3.763,13797</t>
  </si>
  <si>
    <t>13.474,46176</t>
  </si>
  <si>
    <t>87.489,31605</t>
  </si>
  <si>
    <t>28.245,38525</t>
  </si>
  <si>
    <t>45.138,23299</t>
  </si>
  <si>
    <t>4.452,64196</t>
  </si>
  <si>
    <t>2.107,35726</t>
  </si>
  <si>
    <t>7.545,69859</t>
  </si>
  <si>
    <t>697.672,91989</t>
  </si>
  <si>
    <t>137.720,18</t>
  </si>
  <si>
    <t>552.447,47946</t>
  </si>
  <si>
    <t>7.505,26008</t>
  </si>
  <si>
    <t>16.809,3885</t>
  </si>
  <si>
    <t>2.919,35</t>
  </si>
  <si>
    <t>13.791,74</t>
  </si>
  <si>
    <t>1,17014</t>
  </si>
  <si>
    <t>97,12869</t>
  </si>
  <si>
    <t>1.432.120,73949</t>
  </si>
  <si>
    <t>3.760.801,01599</t>
  </si>
  <si>
    <t>6.451.002,08504</t>
  </si>
  <si>
    <t>4.231.214,37106</t>
  </si>
  <si>
    <t>3.803.821,28327</t>
  </si>
  <si>
    <t>51.076,43644</t>
  </si>
  <si>
    <t>376.316,65135</t>
  </si>
  <si>
    <t>20.458.867,70946</t>
  </si>
  <si>
    <t>7.094.106,84644</t>
  </si>
  <si>
    <t>8.293.435,71719</t>
  </si>
  <si>
    <t>234.773,3648</t>
  </si>
  <si>
    <t>252.822,8756</t>
  </si>
  <si>
    <t>4.583.728,90543</t>
  </si>
  <si>
    <t>24.690.082,08052</t>
  </si>
  <si>
    <t>-18.239.079,99548</t>
  </si>
  <si>
    <t>-262.646.831,00435</t>
  </si>
  <si>
    <t>31</t>
  </si>
  <si>
    <t>2053</t>
  </si>
  <si>
    <t>0,23937</t>
  </si>
  <si>
    <t>775.330,23991</t>
  </si>
  <si>
    <t>272.309,48483</t>
  </si>
  <si>
    <t>268.727,01848</t>
  </si>
  <si>
    <t>3.582,46635</t>
  </si>
  <si>
    <t>2.014,30639</t>
  </si>
  <si>
    <t>127.929,48958</t>
  </si>
  <si>
    <t>41.301,24547</t>
  </si>
  <si>
    <t>66.002,4717</t>
  </si>
  <si>
    <t>6.510,78599</t>
  </si>
  <si>
    <t>3.081,4407</t>
  </si>
  <si>
    <t>11.033,54572</t>
  </si>
  <si>
    <t>71.640,51418</t>
  </si>
  <si>
    <t>23.128,69747</t>
  </si>
  <si>
    <t>36.961,38416</t>
  </si>
  <si>
    <t>3.646,04015</t>
  </si>
  <si>
    <t>1.725,60679</t>
  </si>
  <si>
    <t>6.178,78561</t>
  </si>
  <si>
    <t>666.746,6099</t>
  </si>
  <si>
    <t>131.957,93</t>
  </si>
  <si>
    <t>527.479,34319</t>
  </si>
  <si>
    <t>7.309,33475</t>
  </si>
  <si>
    <t>18.213,20455</t>
  </si>
  <si>
    <t>3.071,99</t>
  </si>
  <si>
    <t>15.050,44</t>
  </si>
  <si>
    <t>1,25503</t>
  </si>
  <si>
    <t>89,51062</t>
  </si>
  <si>
    <t>1.413.706,37531</t>
  </si>
  <si>
    <t>3.798.409,02615</t>
  </si>
  <si>
    <t>6.370.969,01089</t>
  </si>
  <si>
    <t>3.861.093,60981</t>
  </si>
  <si>
    <t>3.459.443,09342</t>
  </si>
  <si>
    <t>47.037,0706</t>
  </si>
  <si>
    <t>354.613,44579</t>
  </si>
  <si>
    <t>20.195.805,36403</t>
  </si>
  <si>
    <t>6.958.424,86643</t>
  </si>
  <si>
    <t>7.957.041,26069</t>
  </si>
  <si>
    <t>230.223,32791</t>
  </si>
  <si>
    <t>243.497,61452</t>
  </si>
  <si>
    <t>4.806.618,29448</t>
  </si>
  <si>
    <t>24.056.898,97384</t>
  </si>
  <si>
    <t>-17.685.929,96295</t>
  </si>
  <si>
    <t>-266.880.312,05958</t>
  </si>
  <si>
    <t>32</t>
  </si>
  <si>
    <t>2054</t>
  </si>
  <si>
    <t>0,22858</t>
  </si>
  <si>
    <t>509.870,01781</t>
  </si>
  <si>
    <t>247.266,77778</t>
  </si>
  <si>
    <t>244.019,26472</t>
  </si>
  <si>
    <t>3.247,51306</t>
  </si>
  <si>
    <t>1.886,6713</t>
  </si>
  <si>
    <t>84.128,55293</t>
  </si>
  <si>
    <t>27.160,38364</t>
  </si>
  <si>
    <t>43.404,31946</t>
  </si>
  <si>
    <t>4.281,60079</t>
  </si>
  <si>
    <t>2.026,40648</t>
  </si>
  <si>
    <t>7.255,84256</t>
  </si>
  <si>
    <t>47.111,98964</t>
  </si>
  <si>
    <t>15.209,81484</t>
  </si>
  <si>
    <t>24.306,4189</t>
  </si>
  <si>
    <t>2.397,69644</t>
  </si>
  <si>
    <t>1.134,78763</t>
  </si>
  <si>
    <t>4.063,27183</t>
  </si>
  <si>
    <t>637.586,0507</t>
  </si>
  <si>
    <t>128.395,80</t>
  </si>
  <si>
    <t>502.101,09105</t>
  </si>
  <si>
    <t>7.089,15609</t>
  </si>
  <si>
    <t>19.650,4677</t>
  </si>
  <si>
    <t>3.225,32</t>
  </si>
  <si>
    <t>16.336,11</t>
  </si>
  <si>
    <t>1,34208</t>
  </si>
  <si>
    <t>87,70393</t>
  </si>
  <si>
    <t>1.398.906,32582</t>
  </si>
  <si>
    <t>3.836.393,11641</t>
  </si>
  <si>
    <t>6.272.929,95228</t>
  </si>
  <si>
    <t>3.501.140,77914</t>
  </si>
  <si>
    <t>3.124.284,3833</t>
  </si>
  <si>
    <t>43.054,31435</t>
  </si>
  <si>
    <t>333.802,08149</t>
  </si>
  <si>
    <t>19.984.376,08561</t>
  </si>
  <si>
    <t>6.892.544,81621</t>
  </si>
  <si>
    <t>7.613.750,28544</t>
  </si>
  <si>
    <t>224.792,22182</t>
  </si>
  <si>
    <t>234.553,88883</t>
  </si>
  <si>
    <t>5.018.734,87331</t>
  </si>
  <si>
    <t>23.485.516,86475</t>
  </si>
  <si>
    <t>-17.212.586,91247</t>
  </si>
  <si>
    <t>-270.814.765,17603</t>
  </si>
  <si>
    <t>33</t>
  </si>
  <si>
    <t>2055</t>
  </si>
  <si>
    <t>0,21828</t>
  </si>
  <si>
    <t>420.577,39545</t>
  </si>
  <si>
    <t>222.775,52994</t>
  </si>
  <si>
    <t>219.851,94244</t>
  </si>
  <si>
    <t>2.923,5875</t>
  </si>
  <si>
    <t>1.772,69527</t>
  </si>
  <si>
    <t>69.395,27025</t>
  </si>
  <si>
    <t>22.403,83433</t>
  </si>
  <si>
    <t>35.802,99879</t>
  </si>
  <si>
    <t>3.531,77172</t>
  </si>
  <si>
    <t>1.671,52555</t>
  </si>
  <si>
    <t>5.985,13986</t>
  </si>
  <si>
    <t>38.861,35135</t>
  </si>
  <si>
    <t>12.546,14723</t>
  </si>
  <si>
    <t>20.049,67933</t>
  </si>
  <si>
    <t>1.977,79216</t>
  </si>
  <si>
    <t>936,05431</t>
  </si>
  <si>
    <t>3.351,67832</t>
  </si>
  <si>
    <t>605.802,0139</t>
  </si>
  <si>
    <t>122.523,92</t>
  </si>
  <si>
    <t>476.418,93728</t>
  </si>
  <si>
    <t>6.859,15472</t>
  </si>
  <si>
    <t>21.100,25447</t>
  </si>
  <si>
    <t>3.382,50</t>
  </si>
  <si>
    <t>17.630,21</t>
  </si>
  <si>
    <t>1,43063</t>
  </si>
  <si>
    <t>86,10948</t>
  </si>
  <si>
    <t>1.372.628,45994</t>
  </si>
  <si>
    <t>3.874.757,04758</t>
  </si>
  <si>
    <t>6.207.092,6227</t>
  </si>
  <si>
    <t>3.153.598,57508</t>
  </si>
  <si>
    <t>2.800.571,77841</t>
  </si>
  <si>
    <t>39.150,99421</t>
  </si>
  <si>
    <t>313.875,80246</t>
  </si>
  <si>
    <t>19.608.978,00158</t>
  </si>
  <si>
    <t>6.680.867,01104</t>
  </si>
  <si>
    <t>7.264.791,88193</t>
  </si>
  <si>
    <t>218.921,82597</t>
  </si>
  <si>
    <t>226.411,02368</t>
  </si>
  <si>
    <t>5.217.986,25896</t>
  </si>
  <si>
    <t>22.762.576,57666</t>
  </si>
  <si>
    <t>-16.555.483,95396</t>
  </si>
  <si>
    <t>-274.428.496,2135</t>
  </si>
  <si>
    <t>34</t>
  </si>
  <si>
    <t>2056</t>
  </si>
  <si>
    <t>0,20844</t>
  </si>
  <si>
    <t>324.591,05927</t>
  </si>
  <si>
    <t>199.015,06334</t>
  </si>
  <si>
    <t>196.402,43152</t>
  </si>
  <si>
    <t>2.612,63182</t>
  </si>
  <si>
    <t>1.670,92068</t>
  </si>
  <si>
    <t>53.557,52477</t>
  </si>
  <si>
    <t>17.290,71604</t>
  </si>
  <si>
    <t>27.631,85427</t>
  </si>
  <si>
    <t>2.725,73261</t>
  </si>
  <si>
    <t>1.290,04139</t>
  </si>
  <si>
    <t>4.619,18046</t>
  </si>
  <si>
    <t>29.992,21389</t>
  </si>
  <si>
    <t>9.682,80099</t>
  </si>
  <si>
    <t>15.473,8384</t>
  </si>
  <si>
    <t>1.526,41026</t>
  </si>
  <si>
    <t>722,42318</t>
  </si>
  <si>
    <t>2.586,74106</t>
  </si>
  <si>
    <t>573.787,62628</t>
  </si>
  <si>
    <t>116.627,66</t>
  </si>
  <si>
    <t>450.541,56231</t>
  </si>
  <si>
    <t>6.618,40537</t>
  </si>
  <si>
    <t>22.541,73075</t>
  </si>
  <si>
    <t>3.540,66</t>
  </si>
  <si>
    <t>18.915,15</t>
  </si>
  <si>
    <t>1,5205</t>
  </si>
  <si>
    <t>84,39565</t>
  </si>
  <si>
    <t>1.345.078,46742</t>
  </si>
  <si>
    <t>2.225.643,54713</t>
  </si>
  <si>
    <t>2.820.581,25548</t>
  </si>
  <si>
    <t>2.490.371,31179</t>
  </si>
  <si>
    <t>35.351,26363</t>
  </si>
  <si>
    <t>294.858,68006</t>
  </si>
  <si>
    <t>19.215.406,6798</t>
  </si>
  <si>
    <t>6.471.480,4387</t>
  </si>
  <si>
    <t>6.911.452,79178</t>
  </si>
  <si>
    <t>212.611,42099</t>
  </si>
  <si>
    <t>218.612,37017</t>
  </si>
  <si>
    <t>5.401.249,65816</t>
  </si>
  <si>
    <t>22.035.987,93528</t>
  </si>
  <si>
    <t>-19.810.344,38815</t>
  </si>
  <si>
    <t>-278.557.764,39777</t>
  </si>
  <si>
    <t>35</t>
  </si>
  <si>
    <t>2057</t>
  </si>
  <si>
    <t>0,19905</t>
  </si>
  <si>
    <t>262.343,80715</t>
  </si>
  <si>
    <t>176.156,49353</t>
  </si>
  <si>
    <t>173.839,89705</t>
  </si>
  <si>
    <t>2.316,59648</t>
  </si>
  <si>
    <t>1.579,28977</t>
  </si>
  <si>
    <t>43.286,72817</t>
  </si>
  <si>
    <t>13.974,8528</t>
  </si>
  <si>
    <t>22.332,85743</t>
  </si>
  <si>
    <t>2.203,0153</t>
  </si>
  <si>
    <t>1.042,64846</t>
  </si>
  <si>
    <t>3.733,35418</t>
  </si>
  <si>
    <t>24.240,56778</t>
  </si>
  <si>
    <t>7.825,91757</t>
  </si>
  <si>
    <t>12.506,40016</t>
  </si>
  <si>
    <t>1.233,68857</t>
  </si>
  <si>
    <t>583,88314</t>
  </si>
  <si>
    <t>2.090,67834</t>
  </si>
  <si>
    <t>541.676,50384</t>
  </si>
  <si>
    <t>110.720,52</t>
  </si>
  <si>
    <t>424.584,70882</t>
  </si>
  <si>
    <t>6.371,27336</t>
  </si>
  <si>
    <t>23.950,40509</t>
  </si>
  <si>
    <t>3.691,10</t>
  </si>
  <si>
    <t>20.175,13</t>
  </si>
  <si>
    <t>1,60937</t>
  </si>
  <si>
    <t>82,56575</t>
  </si>
  <si>
    <t>1.313.910,72421</t>
  </si>
  <si>
    <t>2.124.800,71239</t>
  </si>
  <si>
    <t>2.503.940,46704</t>
  </si>
  <si>
    <t>2.195.499,7453</t>
  </si>
  <si>
    <t>31.680,24881</t>
  </si>
  <si>
    <t>276.760,47293</t>
  </si>
  <si>
    <t>18.770.153,20525</t>
  </si>
  <si>
    <t>6.232.892,7585</t>
  </si>
  <si>
    <t>6.555.135,45926</t>
  </si>
  <si>
    <t>205.952,30038</t>
  </si>
  <si>
    <t>210.160,9719</t>
  </si>
  <si>
    <t>5.566.011,71521</t>
  </si>
  <si>
    <t>21.274.093,67229</t>
  </si>
  <si>
    <t>-19.149.292,9599</t>
  </si>
  <si>
    <t>-282.369.431,16144</t>
  </si>
  <si>
    <t>36</t>
  </si>
  <si>
    <t>2058</t>
  </si>
  <si>
    <t>0,19008</t>
  </si>
  <si>
    <t>164.969,91491</t>
  </si>
  <si>
    <t>154.369,79622</t>
  </si>
  <si>
    <t>152.332,39713</t>
  </si>
  <si>
    <t>2.037,39909</t>
  </si>
  <si>
    <t>1.494,7011</t>
  </si>
  <si>
    <t>27.220,03597</t>
  </si>
  <si>
    <t>8.787,82047</t>
  </si>
  <si>
    <t>14.043,59276</t>
  </si>
  <si>
    <t>1.385,32429</t>
  </si>
  <si>
    <t>655,64966</t>
  </si>
  <si>
    <t>2.347,64879</t>
  </si>
  <si>
    <t>15.243,22013</t>
  </si>
  <si>
    <t>4.921,17946</t>
  </si>
  <si>
    <t>7.864,41194</t>
  </si>
  <si>
    <t>775,7816</t>
  </si>
  <si>
    <t>367,16381</t>
  </si>
  <si>
    <t>1.314,68332</t>
  </si>
  <si>
    <t>510.814,8078</t>
  </si>
  <si>
    <t>106.038,24</t>
  </si>
  <si>
    <t>398.666,95002</t>
  </si>
  <si>
    <t>6.109,61834</t>
  </si>
  <si>
    <t>25.296,08746</t>
  </si>
  <si>
    <t>3.824,60</t>
  </si>
  <si>
    <t>21.389,18</t>
  </si>
  <si>
    <t>1,69758</t>
  </si>
  <si>
    <t>80,60983</t>
  </si>
  <si>
    <t>1.282.981,38709</t>
  </si>
  <si>
    <t>2.017.420,03577</t>
  </si>
  <si>
    <t>2.205.348,38557</t>
  </si>
  <si>
    <t>1.917.610,69607</t>
  </si>
  <si>
    <t>28.163,56467</t>
  </si>
  <si>
    <t>259.574,12483</t>
  </si>
  <si>
    <t>18.328.305,5321</t>
  </si>
  <si>
    <t>6.021.379,09897</t>
  </si>
  <si>
    <t>6.197.307,58656</t>
  </si>
  <si>
    <t>198.809,28794</t>
  </si>
  <si>
    <t>201.054,60503</t>
  </si>
  <si>
    <t>5.709.754,9536</t>
  </si>
  <si>
    <t>20.533.653,91767</t>
  </si>
  <si>
    <t>-18.516.233,8819</t>
  </si>
  <si>
    <t>-285.888.996,89771</t>
  </si>
  <si>
    <t>37</t>
  </si>
  <si>
    <t>2059</t>
  </si>
  <si>
    <t>0,18151</t>
  </si>
  <si>
    <t>106.234,46604</t>
  </si>
  <si>
    <t>133.827,2539</t>
  </si>
  <si>
    <t>132.050,38949</t>
  </si>
  <si>
    <t>1.776,86441</t>
  </si>
  <si>
    <t>1.414,29579</t>
  </si>
  <si>
    <t>17.528,6869</t>
  </si>
  <si>
    <t>5.659,02829</t>
  </si>
  <si>
    <t>9.043,54942</t>
  </si>
  <si>
    <t>892,09712</t>
  </si>
  <si>
    <t>422,2139</t>
  </si>
  <si>
    <t>1.511,79817</t>
  </si>
  <si>
    <t>9.816,06467</t>
  </si>
  <si>
    <t>3.169,05584</t>
  </si>
  <si>
    <t>5.064,38767</t>
  </si>
  <si>
    <t>499,57439</t>
  </si>
  <si>
    <t>236,43979</t>
  </si>
  <si>
    <t>846,60698</t>
  </si>
  <si>
    <t>478.925,39838</t>
  </si>
  <si>
    <t>100.167,42</t>
  </si>
  <si>
    <t>372.915,85509</t>
  </si>
  <si>
    <t>5.842,12057</t>
  </si>
  <si>
    <t>26.548,76589</t>
  </si>
  <si>
    <t>3.936,79</t>
  </si>
  <si>
    <t>22.531,67</t>
  </si>
  <si>
    <t>1,78248</t>
  </si>
  <si>
    <t>78,52922</t>
  </si>
  <si>
    <t>1.248.271,37449</t>
  </si>
  <si>
    <t>1.916.331,84002</t>
  </si>
  <si>
    <t>1.926.448,51764</t>
  </si>
  <si>
    <t>1.658.329,60622</t>
  </si>
  <si>
    <t>24.826,60718</t>
  </si>
  <si>
    <t>243.292,30424</t>
  </si>
  <si>
    <t>17.832.448,20916</t>
  </si>
  <si>
    <t>5.778.772,65323</t>
  </si>
  <si>
    <t>5.839.544,57141</t>
  </si>
  <si>
    <t>191.319,41776</t>
  </si>
  <si>
    <t>192.267,85924</t>
  </si>
  <si>
    <t>5.830.543,70752</t>
  </si>
  <si>
    <t>19.758.896,7268</t>
  </si>
  <si>
    <t>-17.842.564,88678</t>
  </si>
  <si>
    <t>-289.127.600,85031</t>
  </si>
  <si>
    <t>38</t>
  </si>
  <si>
    <t>2060</t>
  </si>
  <si>
    <t>0,17333</t>
  </si>
  <si>
    <t>66.695,52998</t>
  </si>
  <si>
    <t>114.685,94411</t>
  </si>
  <si>
    <t>113.149,30703</t>
  </si>
  <si>
    <t>1.536,63708</t>
  </si>
  <si>
    <t>1.337,09386</t>
  </si>
  <si>
    <t>11.004,76246</t>
  </si>
  <si>
    <t>3.552,81958</t>
  </si>
  <si>
    <t>5.677,67076</t>
  </si>
  <si>
    <t>560,07144</t>
  </si>
  <si>
    <t>265,07198</t>
  </si>
  <si>
    <t>949,1287</t>
  </si>
  <si>
    <t>6.162,66697</t>
  </si>
  <si>
    <t>1.989,57896</t>
  </si>
  <si>
    <t>3.179,49562</t>
  </si>
  <si>
    <t>313,64001</t>
  </si>
  <si>
    <t>148,44031</t>
  </si>
  <si>
    <t>531,51207</t>
  </si>
  <si>
    <t>447.367,64221</t>
  </si>
  <si>
    <t>94.351,59</t>
  </si>
  <si>
    <t>347.446,43806</t>
  </si>
  <si>
    <t>5.569,61336</t>
  </si>
  <si>
    <t>27.684,11409</t>
  </si>
  <si>
    <t>4.025,20</t>
  </si>
  <si>
    <t>23.580,73</t>
  </si>
  <si>
    <t>1,86439</t>
  </si>
  <si>
    <t>76,31994</t>
  </si>
  <si>
    <t>1.210.961,94439</t>
  </si>
  <si>
    <t>1.819.204,16809</t>
  </si>
  <si>
    <t>1.668.668,20033</t>
  </si>
  <si>
    <t>1.419.063,19884</t>
  </si>
  <si>
    <t>21.693,56849</t>
  </si>
  <si>
    <t>227.911,433</t>
  </si>
  <si>
    <t>17.299.456,35059</t>
  </si>
  <si>
    <t>5.521.759,82584</t>
  </si>
  <si>
    <t>5.483.321,72272</t>
  </si>
  <si>
    <t>183.558,49773</t>
  </si>
  <si>
    <t>184.206,28496</t>
  </si>
  <si>
    <t>5.926.610,01934</t>
  </si>
  <si>
    <t>18.968.124,55092</t>
  </si>
  <si>
    <t>-17.148.920,38283</t>
  </si>
  <si>
    <t>-292.100.023,22027</t>
  </si>
  <si>
    <t>39</t>
  </si>
  <si>
    <t>2061</t>
  </si>
  <si>
    <t>0,16552</t>
  </si>
  <si>
    <t>20.114,62895</t>
  </si>
  <si>
    <t>97.069,66148</t>
  </si>
  <si>
    <t>95.751,61317</t>
  </si>
  <si>
    <t>1.318,04831</t>
  </si>
  <si>
    <t>1.262,93306</t>
  </si>
  <si>
    <t>3.318,91378</t>
  </si>
  <si>
    <t>1.071,49081</t>
  </si>
  <si>
    <t>1.712,32226</t>
  </si>
  <si>
    <t>168,91131</t>
  </si>
  <si>
    <t>79,94276</t>
  </si>
  <si>
    <t>286,24664</t>
  </si>
  <si>
    <t>1.858,59171</t>
  </si>
  <si>
    <t>600,03485</t>
  </si>
  <si>
    <t>958,90047</t>
  </si>
  <si>
    <t>94,59033</t>
  </si>
  <si>
    <t>44,76794</t>
  </si>
  <si>
    <t>160,29812</t>
  </si>
  <si>
    <t>416.282,48378</t>
  </si>
  <si>
    <t>88.611,59</t>
  </si>
  <si>
    <t>322.379,90649</t>
  </si>
  <si>
    <t>5.290,98315</t>
  </si>
  <si>
    <t>28.682,56228</t>
  </si>
  <si>
    <t>4.087,90</t>
  </si>
  <si>
    <t>24.518,74</t>
  </si>
  <si>
    <t>1,94066</t>
  </si>
  <si>
    <t>73,98332</t>
  </si>
  <si>
    <t>1.172.534,39512</t>
  </si>
  <si>
    <t>1.721.009,54121</t>
  </si>
  <si>
    <t>1.433.007,93772</t>
  </si>
  <si>
    <t>1.200.812,51207</t>
  </si>
  <si>
    <t>18.785,93409</t>
  </si>
  <si>
    <t>213.409,49156</t>
  </si>
  <si>
    <t>16.750.491,36093</t>
  </si>
  <si>
    <t>5.272.380,17077</t>
  </si>
  <si>
    <t>5.130.212,43645</t>
  </si>
  <si>
    <t>175.508,64948</t>
  </si>
  <si>
    <t>175.961,93915</t>
  </si>
  <si>
    <t>5.996.428,16508</t>
  </si>
  <si>
    <t>18.183.499,29865</t>
  </si>
  <si>
    <t>-16.462.489,75744</t>
  </si>
  <si>
    <t>-294.824.894,52492</t>
  </si>
  <si>
    <t>40</t>
  </si>
  <si>
    <t>2062</t>
  </si>
  <si>
    <t>0,15806</t>
  </si>
  <si>
    <t>81.059,03592</t>
  </si>
  <si>
    <t>79.937,14198</t>
  </si>
  <si>
    <t>1.121,89394</t>
  </si>
  <si>
    <t>1.191,48718</t>
  </si>
  <si>
    <t>385.803,79414</t>
  </si>
  <si>
    <t>82.964,70</t>
  </si>
  <si>
    <t>297.829,95724</t>
  </si>
  <si>
    <t>5.009,14081</t>
  </si>
  <si>
    <t>29.524,10755</t>
  </si>
  <si>
    <t>4.126,02</t>
  </si>
  <si>
    <t>25.324,57</t>
  </si>
  <si>
    <t>2,00931</t>
  </si>
  <si>
    <t>71,5114</t>
  </si>
  <si>
    <t>1.131.255,98522</t>
  </si>
  <si>
    <t>1.628.834,41001</t>
  </si>
  <si>
    <t>1.219.923,19757</t>
  </si>
  <si>
    <t>1.004.049,22689</t>
  </si>
  <si>
    <t>16.120,08217</t>
  </si>
  <si>
    <t>199.753,88851</t>
  </si>
  <si>
    <t>16.160.799,79089</t>
  </si>
  <si>
    <t>5.004.729,1049</t>
  </si>
  <si>
    <t>4.781.752,87553</t>
  </si>
  <si>
    <t>167.281,49392</t>
  </si>
  <si>
    <t>168.134,82288</t>
  </si>
  <si>
    <t>6.038.901,49366</t>
  </si>
  <si>
    <t>17.380.722,98846</t>
  </si>
  <si>
    <t>-15.751.888,57845</t>
  </si>
  <si>
    <t>-297.314.638,03363</t>
  </si>
  <si>
    <t>41</t>
  </si>
  <si>
    <t>2063</t>
  </si>
  <si>
    <t>0,15094</t>
  </si>
  <si>
    <t>66.684,11878</t>
  </si>
  <si>
    <t>65.736,06923</t>
  </si>
  <si>
    <t>948,04955</t>
  </si>
  <si>
    <t>1.122,10363</t>
  </si>
  <si>
    <t>356.059,70713</t>
  </si>
  <si>
    <t>77.430,29</t>
  </si>
  <si>
    <t>273.904,12172</t>
  </si>
  <si>
    <t>4.725,29557</t>
  </si>
  <si>
    <t>30.189,9916</t>
  </si>
  <si>
    <t>4.140,15</t>
  </si>
  <si>
    <t>25.978,86</t>
  </si>
  <si>
    <t>2,06834</t>
  </si>
  <si>
    <t>68,90981</t>
  </si>
  <si>
    <t>1.087.597,2953</t>
  </si>
  <si>
    <t>1.541.653,21644</t>
  </si>
  <si>
    <t>1.029.262,05876</t>
  </si>
  <si>
    <t>828.647,26894</t>
  </si>
  <si>
    <t>13.703,18276</t>
  </si>
  <si>
    <t>186.911,60706</t>
  </si>
  <si>
    <t>15.537.104,22049</t>
  </si>
  <si>
    <t>4.724.950,07884</t>
  </si>
  <si>
    <t>4.439.474,39859</t>
  </si>
  <si>
    <t>158.977,25434</t>
  </si>
  <si>
    <t>160.528,28044</t>
  </si>
  <si>
    <t>6.053.174,20828</t>
  </si>
  <si>
    <t>16.566.366,27925</t>
  </si>
  <si>
    <t>-15.024.713,06281</t>
  </si>
  <si>
    <t>-299.582.468,22333</t>
  </si>
  <si>
    <t>42</t>
  </si>
  <si>
    <t>2064</t>
  </si>
  <si>
    <t>0,14414</t>
  </si>
  <si>
    <t>53.939,71438</t>
  </si>
  <si>
    <t>53.144,85765</t>
  </si>
  <si>
    <t>794,85673</t>
  </si>
  <si>
    <t>1.053,70293</t>
  </si>
  <si>
    <t>327.167,29072</t>
  </si>
  <si>
    <t>72.023,12</t>
  </si>
  <si>
    <t>250.703,37351</t>
  </si>
  <si>
    <t>4.440,80073</t>
  </si>
  <si>
    <t>30.667,17961</t>
  </si>
  <si>
    <t>4.131,62</t>
  </si>
  <si>
    <t>26.467,27</t>
  </si>
  <si>
    <t>2,11543</t>
  </si>
  <si>
    <t>66,17756</t>
  </si>
  <si>
    <t>1.042.842,40241</t>
  </si>
  <si>
    <t>1.455.670,29005</t>
  </si>
  <si>
    <t>860.447,38603</t>
  </si>
  <si>
    <t>674.073,41515</t>
  </si>
  <si>
    <t>11.526,75511</t>
  </si>
  <si>
    <t>174.847,21577</t>
  </si>
  <si>
    <t>14.897.748,60775</t>
  </si>
  <si>
    <t>4.450.058,98947</t>
  </si>
  <si>
    <t>4.104.793,86271</t>
  </si>
  <si>
    <t>150.626,43281</t>
  </si>
  <si>
    <t>153.323,4882</t>
  </si>
  <si>
    <t>6.038.945,83456</t>
  </si>
  <si>
    <t>15.758.195,99378</t>
  </si>
  <si>
    <t>-14.302.525,70373</t>
  </si>
  <si>
    <t>-301.644.034,27826</t>
  </si>
  <si>
    <t>43</t>
  </si>
  <si>
    <t>2065</t>
  </si>
  <si>
    <t>0,13764</t>
  </si>
  <si>
    <t>42.811,42321</t>
  </si>
  <si>
    <t>42.152,72601</t>
  </si>
  <si>
    <t>658,6972</t>
  </si>
  <si>
    <t>986,04445</t>
  </si>
  <si>
    <t>299.243,24852</t>
  </si>
  <si>
    <t>66.765,37</t>
  </si>
  <si>
    <t>228.321,00738</t>
  </si>
  <si>
    <t>4.156,86944</t>
  </si>
  <si>
    <t>30.935,60899</t>
  </si>
  <si>
    <t>4.098,43</t>
  </si>
  <si>
    <t>26.771,70</t>
  </si>
  <si>
    <t>2,15091</t>
  </si>
  <si>
    <t>63,32957</t>
  </si>
  <si>
    <t>997.130,23468</t>
  </si>
  <si>
    <t>1.371.106,55985</t>
  </si>
  <si>
    <t>712.834,06499</t>
  </si>
  <si>
    <t>539.746,27468</t>
  </si>
  <si>
    <t>9.562,11927</t>
  </si>
  <si>
    <t>163.525,67104</t>
  </si>
  <si>
    <t>14.244.717,64004</t>
  </si>
  <si>
    <t>4.180.956,63599</t>
  </si>
  <si>
    <t>3.779.099,69974</t>
  </si>
  <si>
    <t>142.260,31333</t>
  </si>
  <si>
    <t>145.958,32397</t>
  </si>
  <si>
    <t>5.996.442,66701</t>
  </si>
  <si>
    <t>14.957.551,70503</t>
  </si>
  <si>
    <t>-13.586.445,14518</t>
  </si>
  <si>
    <t>-303.514.072,58805</t>
  </si>
  <si>
    <t>44</t>
  </si>
  <si>
    <t>2066</t>
  </si>
  <si>
    <t>0,13144</t>
  </si>
  <si>
    <t>33.275,7178</t>
  </si>
  <si>
    <t>32.739,975</t>
  </si>
  <si>
    <t>535,7428</t>
  </si>
  <si>
    <t>918,49708</t>
  </si>
  <si>
    <t>272.403,92336</t>
  </si>
  <si>
    <t>61.680,09</t>
  </si>
  <si>
    <t>206.848,8328</t>
  </si>
  <si>
    <t>3.874,99864</t>
  </si>
  <si>
    <t>30.974,34797</t>
  </si>
  <si>
    <t>4.037,30</t>
  </si>
  <si>
    <t>26.874,51</t>
  </si>
  <si>
    <t>2,1728</t>
  </si>
  <si>
    <t>60,36286</t>
  </si>
  <si>
    <t>950.679,97227</t>
  </si>
  <si>
    <t>1.288.252,45848</t>
  </si>
  <si>
    <t>585.749,67046</t>
  </si>
  <si>
    <t>425.062,86881</t>
  </si>
  <si>
    <t>7.778,02515</t>
  </si>
  <si>
    <t>152.908,7765</t>
  </si>
  <si>
    <t>13.581.142,4626</t>
  </si>
  <si>
    <t>3.918.476,55793</t>
  </si>
  <si>
    <t>3.463.748,31311</t>
  </si>
  <si>
    <t>133.914,07712</t>
  </si>
  <si>
    <t>138.556,00648</t>
  </si>
  <si>
    <t>5.926.447,50796</t>
  </si>
  <si>
    <t>14.166.892,13306</t>
  </si>
  <si>
    <t>-12.878.639,67458</t>
  </si>
  <si>
    <t>-305.206.840,98687</t>
  </si>
  <si>
    <t>45</t>
  </si>
  <si>
    <t>2067</t>
  </si>
  <si>
    <t>0,12552</t>
  </si>
  <si>
    <t>25.280,3125</t>
  </si>
  <si>
    <t>24.855,03362</t>
  </si>
  <si>
    <t>425,27888</t>
  </si>
  <si>
    <t>851,17058</t>
  </si>
  <si>
    <t>246.758,26585</t>
  </si>
  <si>
    <t>56.789,36</t>
  </si>
  <si>
    <t>186.372,29757</t>
  </si>
  <si>
    <t>3.596,60752</t>
  </si>
  <si>
    <t>30.765,98399</t>
  </si>
  <si>
    <t>3.946,34</t>
  </si>
  <si>
    <t>26.760,16</t>
  </si>
  <si>
    <t>2,18043</t>
  </si>
  <si>
    <t>57,31159</t>
  </si>
  <si>
    <t>903.731,32924</t>
  </si>
  <si>
    <t>1.207.387,06216</t>
  </si>
  <si>
    <t>478.275,3675</t>
  </si>
  <si>
    <t>329.116,10211</t>
  </si>
  <si>
    <t>6.174,2935</t>
  </si>
  <si>
    <t>142.984,97189</t>
  </si>
  <si>
    <t>12.910.447,56214</t>
  </si>
  <si>
    <t>3.663.407,85541</t>
  </si>
  <si>
    <t>3.160.019,03787</t>
  </si>
  <si>
    <t>125.621,87635</t>
  </si>
  <si>
    <t>131.255,03358</t>
  </si>
  <si>
    <t>5.830.143,75893</t>
  </si>
  <si>
    <t>13.388.722,92964</t>
  </si>
  <si>
    <t>-12.181.335,86748</t>
  </si>
  <si>
    <t>-306.735.842,26496</t>
  </si>
  <si>
    <t>46</t>
  </si>
  <si>
    <t>2068</t>
  </si>
  <si>
    <t>0,11986</t>
  </si>
  <si>
    <t>18.727,51315</t>
  </si>
  <si>
    <t>18.399,03704</t>
  </si>
  <si>
    <t>328,47611</t>
  </si>
  <si>
    <t>784,40686</t>
  </si>
  <si>
    <t>222.402,23158</t>
  </si>
  <si>
    <t>52.113,44</t>
  </si>
  <si>
    <t>166.965,73765</t>
  </si>
  <si>
    <t>3.323,05375</t>
  </si>
  <si>
    <t>30.296,90684</t>
  </si>
  <si>
    <t>3.825,06</t>
  </si>
  <si>
    <t>26.415,48</t>
  </si>
  <si>
    <t>2,1738</t>
  </si>
  <si>
    <t>54,19134</t>
  </si>
  <si>
    <t>856.526,0206</t>
  </si>
  <si>
    <t>1.128.737,07903</t>
  </si>
  <si>
    <t>389.013,68733</t>
  </si>
  <si>
    <t>250.495,39498</t>
  </si>
  <si>
    <t>4.768,88946</t>
  </si>
  <si>
    <t>133.749,40289</t>
  </si>
  <si>
    <t>12.236.086,01009</t>
  </si>
  <si>
    <t>3.416.410,3138</t>
  </si>
  <si>
    <t>2.869.085,51529</t>
  </si>
  <si>
    <t>117.418,05399</t>
  </si>
  <si>
    <t>124.285,42186</t>
  </si>
  <si>
    <t>5.708.886,70515</t>
  </si>
  <si>
    <t>12.625.099,69742</t>
  </si>
  <si>
    <t>-11.496.362,61839</t>
  </si>
  <si>
    <t>-308.113.796,2884</t>
  </si>
  <si>
    <t>47</t>
  </si>
  <si>
    <t>2069</t>
  </si>
  <si>
    <t>0,11446</t>
  </si>
  <si>
    <t>13.477,82721</t>
  </si>
  <si>
    <t>13.231,49526</t>
  </si>
  <si>
    <t>246,33195</t>
  </si>
  <si>
    <t>718,55763</t>
  </si>
  <si>
    <t>199.409,80205</t>
  </si>
  <si>
    <t>47.665,59</t>
  </si>
  <si>
    <t>148.688,59377</t>
  </si>
  <si>
    <t>3.055,62233</t>
  </si>
  <si>
    <t>29.563,09194</t>
  </si>
  <si>
    <t>3.673,95</t>
  </si>
  <si>
    <t>25.835,98</t>
  </si>
  <si>
    <t>51,01206</t>
  </si>
  <si>
    <t>809.269,86315</t>
  </si>
  <si>
    <t>1.052.439,14198</t>
  </si>
  <si>
    <t>316.085,21829</t>
  </si>
  <si>
    <t>187.334,55887</t>
  </si>
  <si>
    <t>3.576,302</t>
  </si>
  <si>
    <t>125.174,35742</t>
  </si>
  <si>
    <t>11.560.998,04639</t>
  </si>
  <si>
    <t>3.177.936,13431</t>
  </si>
  <si>
    <t>2.591.907,597</t>
  </si>
  <si>
    <t>109.337,20323</t>
  </si>
  <si>
    <t>117.384,64622</t>
  </si>
  <si>
    <t>5.564.432,46563</t>
  </si>
  <si>
    <t>11.877.083,26468</t>
  </si>
  <si>
    <t>-10.824.644,1227</t>
  </si>
  <si>
    <t>-309.352.785,05468</t>
  </si>
  <si>
    <t>48</t>
  </si>
  <si>
    <t>2070</t>
  </si>
  <si>
    <t>0,1093</t>
  </si>
  <si>
    <t>9.380,00988</t>
  </si>
  <si>
    <t>9.200,81057</t>
  </si>
  <si>
    <t>179,19931</t>
  </si>
  <si>
    <t>653,96787</t>
  </si>
  <si>
    <t>177.834,46005</t>
  </si>
  <si>
    <t>43.454,35</t>
  </si>
  <si>
    <t>131.584,59873</t>
  </si>
  <si>
    <t>2.795,51568</t>
  </si>
  <si>
    <t>28.571,1764</t>
  </si>
  <si>
    <t>3.495,71</t>
  </si>
  <si>
    <t>25.025,57</t>
  </si>
  <si>
    <t>2,11609</t>
  </si>
  <si>
    <t>47,78469</t>
  </si>
  <si>
    <t>762.173,60889</t>
  </si>
  <si>
    <t>978.613,22309</t>
  </si>
  <si>
    <t>257.487,70698</t>
  </si>
  <si>
    <t>137.667,45251</t>
  </si>
  <si>
    <t>2.601,65557</t>
  </si>
  <si>
    <t>117.218,5989</t>
  </si>
  <si>
    <t>10.888.194,41406</t>
  </si>
  <si>
    <t>2.948.291,98901</t>
  </si>
  <si>
    <t>2.329.283,59124</t>
  </si>
  <si>
    <t>101.412,74904</t>
  </si>
  <si>
    <t>110.593,42559</t>
  </si>
  <si>
    <t>5.398.612,65918</t>
  </si>
  <si>
    <t>11.145.682,12104</t>
  </si>
  <si>
    <t>-10.167.068,89795</t>
  </si>
  <si>
    <t>-310.464.045,68523</t>
  </si>
  <si>
    <t>49</t>
  </si>
  <si>
    <t>2071</t>
  </si>
  <si>
    <t>0,10437</t>
  </si>
  <si>
    <t>6.278,93095</t>
  </si>
  <si>
    <t>6.152,57826</t>
  </si>
  <si>
    <t>126,35269</t>
  </si>
  <si>
    <t>590,97312</t>
  </si>
  <si>
    <t>157.720,46104</t>
  </si>
  <si>
    <t>39.485,02</t>
  </si>
  <si>
    <t>115.691,44598</t>
  </si>
  <si>
    <t>2.543,99909</t>
  </si>
  <si>
    <t>27.326,57834</t>
  </si>
  <si>
    <t>3.297,05</t>
  </si>
  <si>
    <t>23.982,92</t>
  </si>
  <si>
    <t>2,06469</t>
  </si>
  <si>
    <t>44,54108</t>
  </si>
  <si>
    <t>715.425,74858</t>
  </si>
  <si>
    <t>907.342,69203</t>
  </si>
  <si>
    <t>211.221,64265</t>
  </si>
  <si>
    <t>99.560,63549</t>
  </si>
  <si>
    <t>1.834,41661</t>
  </si>
  <si>
    <t>109.826,59055</t>
  </si>
  <si>
    <t>10.220.367,83812</t>
  </si>
  <si>
    <t>2.727.676,45409</t>
  </si>
  <si>
    <t>2.081.950,55197</t>
  </si>
  <si>
    <t>93.679,17984</t>
  </si>
  <si>
    <t>103.869,09868</t>
  </si>
  <si>
    <t>5.213.192,55354</t>
  </si>
  <si>
    <t>10.431.589,48077</t>
  </si>
  <si>
    <t>-9.524.246,78874</t>
  </si>
  <si>
    <t>-311.458.091,32257</t>
  </si>
  <si>
    <t>50</t>
  </si>
  <si>
    <t>2072</t>
  </si>
  <si>
    <t>0,09967</t>
  </si>
  <si>
    <t>4.012,99893</t>
  </si>
  <si>
    <t>3.927,4046</t>
  </si>
  <si>
    <t>85,59433</t>
  </si>
  <si>
    <t>529,89786</t>
  </si>
  <si>
    <t>139.089,58502</t>
  </si>
  <si>
    <t>35.754,93</t>
  </si>
  <si>
    <t>101.032,3401</t>
  </si>
  <si>
    <t>2.302,31036</t>
  </si>
  <si>
    <t>25.843,87225</t>
  </si>
  <si>
    <t>3.086,00</t>
  </si>
  <si>
    <t>22.714,58</t>
  </si>
  <si>
    <t>1,99936</t>
  </si>
  <si>
    <t>41,29349</t>
  </si>
  <si>
    <t>669.196,95583</t>
  </si>
  <si>
    <t>838.673,30989</t>
  </si>
  <si>
    <t>175.280,47988</t>
  </si>
  <si>
    <t>71.104,05225</t>
  </si>
  <si>
    <t>1.242,67756</t>
  </si>
  <si>
    <t>102.933,75007</t>
  </si>
  <si>
    <t>9.559.956,51303</t>
  </si>
  <si>
    <t>2.516.138,17271</t>
  </si>
  <si>
    <t>1.850.507,81092</t>
  </si>
  <si>
    <t>86.169,60468</t>
  </si>
  <si>
    <t>97.219,2269</t>
  </si>
  <si>
    <t>5.009.921,69782</t>
  </si>
  <si>
    <t>9.735.236,99291</t>
  </si>
  <si>
    <t>-8.896.563,68302</t>
  </si>
  <si>
    <t>-312.344.811,82486</t>
  </si>
  <si>
    <t>51</t>
  </si>
  <si>
    <t>2073</t>
  </si>
  <si>
    <t>0,09518</t>
  </si>
  <si>
    <t>2.427,04608</t>
  </si>
  <si>
    <t>2.372,86106</t>
  </si>
  <si>
    <t>54,18502</t>
  </si>
  <si>
    <t>471,05358</t>
  </si>
  <si>
    <t>121.943,40588</t>
  </si>
  <si>
    <t>32.260,85</t>
  </si>
  <si>
    <t>87.611,1205</t>
  </si>
  <si>
    <t>2.071,43485</t>
  </si>
  <si>
    <t>24.152,53869</t>
  </si>
  <si>
    <t>2.871,13</t>
  </si>
  <si>
    <t>21.241,42</t>
  </si>
  <si>
    <t>1,92043</t>
  </si>
  <si>
    <t>38,0633</t>
  </si>
  <si>
    <t>623.650,84664</t>
  </si>
  <si>
    <t>772.644,89087</t>
  </si>
  <si>
    <t>147.795,30999</t>
  </si>
  <si>
    <t>50.522,62282</t>
  </si>
  <si>
    <t>786,67017</t>
  </si>
  <si>
    <t>96.486,017</t>
  </si>
  <si>
    <t>8.909.297,8102</t>
  </si>
  <si>
    <t>2.313.776,63313</t>
  </si>
  <si>
    <t>1.635.250,42988</t>
  </si>
  <si>
    <t>78.913,43403</t>
  </si>
  <si>
    <t>90.671,98288</t>
  </si>
  <si>
    <t>4.790.685,33028</t>
  </si>
  <si>
    <t>9.057.093,12019</t>
  </si>
  <si>
    <t>-8.284.448,22932</t>
  </si>
  <si>
    <t>-313.133.325,60732</t>
  </si>
  <si>
    <t>52</t>
  </si>
  <si>
    <t>2074</t>
  </si>
  <si>
    <t>0,09089</t>
  </si>
  <si>
    <t>1.380,34886</t>
  </si>
  <si>
    <t>1.349,58488</t>
  </si>
  <si>
    <t>30,76398</t>
  </si>
  <si>
    <t>414,73668</t>
  </si>
  <si>
    <t>106.260,07102</t>
  </si>
  <si>
    <t>28.997,38</t>
  </si>
  <si>
    <t>75.410,25763</t>
  </si>
  <si>
    <t>1.852,43028</t>
  </si>
  <si>
    <t>22.294,91893</t>
  </si>
  <si>
    <t>2.659,36</t>
  </si>
  <si>
    <t>19.598,86</t>
  </si>
  <si>
    <t>1,82758</t>
  </si>
  <si>
    <t>34,87159</t>
  </si>
  <si>
    <t>578.970,25796</t>
  </si>
  <si>
    <t>709.320,33345</t>
  </si>
  <si>
    <t>127.127,34973</t>
  </si>
  <si>
    <t>36.238,01248</t>
  </si>
  <si>
    <t>446,63826</t>
  </si>
  <si>
    <t>90.442,69899</t>
  </si>
  <si>
    <t>8.271.003,6861</t>
  </si>
  <si>
    <t>2.120.734,36182</t>
  </si>
  <si>
    <t>1.436.245,26815</t>
  </si>
  <si>
    <t>71.939,09938</t>
  </si>
  <si>
    <t>84.254,28427</t>
  </si>
  <si>
    <t>4.557.830,67248</t>
  </si>
  <si>
    <t>8.398.131,03583</t>
  </si>
  <si>
    <t>-7.688.810,70238</t>
  </si>
  <si>
    <t>-313.832.161,61206</t>
  </si>
  <si>
    <t>53</t>
  </si>
  <si>
    <t>2075</t>
  </si>
  <si>
    <t>0,08679</t>
  </si>
  <si>
    <t>739,76238</t>
  </si>
  <si>
    <t>725,00548</t>
  </si>
  <si>
    <t>14,7569</t>
  </si>
  <si>
    <t>361,22654</t>
  </si>
  <si>
    <t>91.997,91053</t>
  </si>
  <si>
    <t>25.953,97</t>
  </si>
  <si>
    <t>64.397,77511</t>
  </si>
  <si>
    <t>1.646,16849</t>
  </si>
  <si>
    <t>20.316,0649</t>
  </si>
  <si>
    <t>2.451,28</t>
  </si>
  <si>
    <t>17.831,33</t>
  </si>
  <si>
    <t>1,72279</t>
  </si>
  <si>
    <t>31,73111</t>
  </si>
  <si>
    <t>535.361,26964</t>
  </si>
  <si>
    <t>648.776,23399</t>
  </si>
  <si>
    <t>111.733,67775</t>
  </si>
  <si>
    <t>26.749,98698</t>
  </si>
  <si>
    <t>214,24397</t>
  </si>
  <si>
    <t>84.769,4468</t>
  </si>
  <si>
    <t>7.648.018,13863</t>
  </si>
  <si>
    <t>1.937.084,62376</t>
  </si>
  <si>
    <t>1.253.388,83393</t>
  </si>
  <si>
    <t>65.271,96853</t>
  </si>
  <si>
    <t>77.992,59673</t>
  </si>
  <si>
    <t>4.314.280,11568</t>
  </si>
  <si>
    <t>7.759.751,81638</t>
  </si>
  <si>
    <t>-7.110.975,58239</t>
  </si>
  <si>
    <t>-314.449.323,18286</t>
  </si>
  <si>
    <t>54</t>
  </si>
  <si>
    <t>2076</t>
  </si>
  <si>
    <t>0,08288</t>
  </si>
  <si>
    <t>386,9164</t>
  </si>
  <si>
    <t>381,56933</t>
  </si>
  <si>
    <t>5,34707</t>
  </si>
  <si>
    <t>310,78381</t>
  </si>
  <si>
    <t>79.119,34338</t>
  </si>
  <si>
    <t>23.123,43</t>
  </si>
  <si>
    <t>54.542,52332</t>
  </si>
  <si>
    <t>1.453,39245</t>
  </si>
  <si>
    <t>18.258,76604</t>
  </si>
  <si>
    <t>2.246,15</t>
  </si>
  <si>
    <t>15.982,34</t>
  </si>
  <si>
    <t>1,60672</t>
  </si>
  <si>
    <t>28,66442</t>
  </si>
  <si>
    <t>493.030,44305</t>
  </si>
  <si>
    <t>591.106,25268</t>
  </si>
  <si>
    <t>100.232,6739</t>
  </si>
  <si>
    <t>20.712,91748</t>
  </si>
  <si>
    <t>77,62988</t>
  </si>
  <si>
    <t>79.442,12654</t>
  </si>
  <si>
    <t>7.043.292,04448</t>
  </si>
  <si>
    <t>1.762.902,28539</t>
  </si>
  <si>
    <t>1.086.556,71684</t>
  </si>
  <si>
    <t>58.933,51992</t>
  </si>
  <si>
    <t>71.911,28173</t>
  </si>
  <si>
    <t>4.062.988,2406</t>
  </si>
  <si>
    <t>7.143.524,71838</t>
  </si>
  <si>
    <t>-6.552.418,4657</t>
  </si>
  <si>
    <t>-314.992.387,62529</t>
  </si>
  <si>
    <t>55</t>
  </si>
  <si>
    <t>2077</t>
  </si>
  <si>
    <t>0,07914</t>
  </si>
  <si>
    <t>220,64846</t>
  </si>
  <si>
    <t>219,49207</t>
  </si>
  <si>
    <t>1,15639</t>
  </si>
  <si>
    <t>263,64818</t>
  </si>
  <si>
    <t>67.584,59596</t>
  </si>
  <si>
    <t>20.497,78</t>
  </si>
  <si>
    <t>45.812,28066</t>
  </si>
  <si>
    <t>1.274,53722</t>
  </si>
  <si>
    <t>16.165,3011</t>
  </si>
  <si>
    <t>2.042,51</t>
  </si>
  <si>
    <t>14.095,62</t>
  </si>
  <si>
    <t>1,48103</t>
  </si>
  <si>
    <t>25,69174</t>
  </si>
  <si>
    <t>452.160,2101</t>
  </si>
  <si>
    <t>536.394,4038</t>
  </si>
  <si>
    <t>91.425,29204</t>
  </si>
  <si>
    <t>16.964,58006</t>
  </si>
  <si>
    <t>16,78871</t>
  </si>
  <si>
    <t>74.443,92327</t>
  </si>
  <si>
    <t>6.459.431,57369</t>
  </si>
  <si>
    <t>1.598.123,18978</t>
  </si>
  <si>
    <t>935.548,33891</t>
  </si>
  <si>
    <t>52.938,34227</t>
  </si>
  <si>
    <t>66.034,06108</t>
  </si>
  <si>
    <t>3.806.787,64165</t>
  </si>
  <si>
    <t>6.550.856,86573</t>
  </si>
  <si>
    <t>-6.014.462,46193</t>
  </si>
  <si>
    <t>-315.468.372,18453</t>
  </si>
  <si>
    <t>56</t>
  </si>
  <si>
    <t>2078</t>
  </si>
  <si>
    <t>0,07557</t>
  </si>
  <si>
    <t>155,06217</t>
  </si>
  <si>
    <t>154,97485</t>
  </si>
  <si>
    <t>0,08732</t>
  </si>
  <si>
    <t>220,03656</t>
  </si>
  <si>
    <t>57.347,61671</t>
  </si>
  <si>
    <t>18.071,30</t>
  </si>
  <si>
    <t>38.166,46012</t>
  </si>
  <si>
    <t>1.109,85534</t>
  </si>
  <si>
    <t>14.075,58882</t>
  </si>
  <si>
    <t>1.841,49</t>
  </si>
  <si>
    <t>12.209,92</t>
  </si>
  <si>
    <t>1,34838</t>
  </si>
  <si>
    <t>22,82817</t>
  </si>
  <si>
    <t>412.931,26154</t>
  </si>
  <si>
    <t>484.729,5658</t>
  </si>
  <si>
    <t>84.297,0003</t>
  </si>
  <si>
    <t>14.524,93046</t>
  </si>
  <si>
    <t>1,26766</t>
  </si>
  <si>
    <t>69.770,80218</t>
  </si>
  <si>
    <t>5.899.018,0227</t>
  </si>
  <si>
    <t>1.442.682,87974</t>
  </si>
  <si>
    <t>800.022,94782</t>
  </si>
  <si>
    <t>47.296,18174</t>
  </si>
  <si>
    <t>60.384,65583</t>
  </si>
  <si>
    <t>3.548.631,35757</t>
  </si>
  <si>
    <t>5.983.315,023</t>
  </si>
  <si>
    <t>-5.498.585,4572</t>
  </si>
  <si>
    <t>-315.883.900,28753</t>
  </si>
  <si>
    <t>57</t>
  </si>
  <si>
    <t>2079</t>
  </si>
  <si>
    <t>0,07216</t>
  </si>
  <si>
    <t>127,54015</t>
  </si>
  <si>
    <t>127,53946</t>
  </si>
  <si>
    <t>0,00069</t>
  </si>
  <si>
    <t>180,14076</t>
  </si>
  <si>
    <t>48.344,2458</t>
  </si>
  <si>
    <t>15.837,13</t>
  </si>
  <si>
    <t>31.547,77187</t>
  </si>
  <si>
    <t>959,34288</t>
  </si>
  <si>
    <t>12.037,86522</t>
  </si>
  <si>
    <t>1.648,89</t>
  </si>
  <si>
    <t>10.367,68</t>
  </si>
  <si>
    <t>1,2091</t>
  </si>
  <si>
    <t>20,08862</t>
  </si>
  <si>
    <t>375.519,04221</t>
  </si>
  <si>
    <t>436.208,83414</t>
  </si>
  <si>
    <t>78.101,36144</t>
  </si>
  <si>
    <t>12.687,59623</t>
  </si>
  <si>
    <t>0,00995</t>
  </si>
  <si>
    <t>65.413,75526</t>
  </si>
  <si>
    <t>5.364.557,74647</t>
  </si>
  <si>
    <t>1.296.510,29223</t>
  </si>
  <si>
    <t>679.434,7093</t>
  </si>
  <si>
    <t>42.014,22281</t>
  </si>
  <si>
    <t>54.982,46289</t>
  </si>
  <si>
    <t>3.291.616,05924</t>
  </si>
  <si>
    <t>5.442.659,10791</t>
  </si>
  <si>
    <t>-5.006.450,27377</t>
  </si>
  <si>
    <t>-316.245.165,73929</t>
  </si>
  <si>
    <t>58</t>
  </si>
  <si>
    <t>2080</t>
  </si>
  <si>
    <t>0,06891</t>
  </si>
  <si>
    <t>109,35316</t>
  </si>
  <si>
    <t>144,1251</t>
  </si>
  <si>
    <t>40.492,18886</t>
  </si>
  <si>
    <t>13.789,80</t>
  </si>
  <si>
    <t>25.879,56792</t>
  </si>
  <si>
    <t>822,81833</t>
  </si>
  <si>
    <t>10.105,08179</t>
  </si>
  <si>
    <t>1.469,91</t>
  </si>
  <si>
    <t>8.616,62</t>
  </si>
  <si>
    <t>1,0665</t>
  </si>
  <si>
    <t>17,48877</t>
  </si>
  <si>
    <t>340.059,77665</t>
  </si>
  <si>
    <t>390.910,52556</t>
  </si>
  <si>
    <t>72.482,07841</t>
  </si>
  <si>
    <t>11.121,73818</t>
  </si>
  <si>
    <t>61.360,34023</t>
  </si>
  <si>
    <t>4.857.996,80987</t>
  </si>
  <si>
    <t>1.159.538,56793</t>
  </si>
  <si>
    <t>573.010,93781</t>
  </si>
  <si>
    <t>37.097,54422</t>
  </si>
  <si>
    <t>49.843,3604</t>
  </si>
  <si>
    <t>3.038.506,39951</t>
  </si>
  <si>
    <t>4.930.478,88828</t>
  </si>
  <si>
    <t>-4.539.568,36272</t>
  </si>
  <si>
    <t>-316.557.987,39516</t>
  </si>
  <si>
    <t>59</t>
  </si>
  <si>
    <t>2081</t>
  </si>
  <si>
    <t>0,0658</t>
  </si>
  <si>
    <t>94,18327</t>
  </si>
  <si>
    <t>112,12334</t>
  </si>
  <si>
    <t>33.696,0538</t>
  </si>
  <si>
    <t>11.925,87</t>
  </si>
  <si>
    <t>21.070,28752</t>
  </si>
  <si>
    <t>699,89739</t>
  </si>
  <si>
    <t>8.326,49789</t>
  </si>
  <si>
    <t>1.307,03</t>
  </si>
  <si>
    <t>7.003,50</t>
  </si>
  <si>
    <t>0,92324</t>
  </si>
  <si>
    <t>15,04578</t>
  </si>
  <si>
    <t>306.635,35913</t>
  </si>
  <si>
    <t>348.864,21743</t>
  </si>
  <si>
    <t>67.331,45149</t>
  </si>
  <si>
    <t>9.736,60208</t>
  </si>
  <si>
    <t>57.594,84941</t>
  </si>
  <si>
    <t>4.380.505,13093</t>
  </si>
  <si>
    <t>1.031.659,91119</t>
  </si>
  <si>
    <t>479.787,02752</t>
  </si>
  <si>
    <t>32.546,97404</t>
  </si>
  <si>
    <t>44.978,73385</t>
  </si>
  <si>
    <t>2.791.532,48433</t>
  </si>
  <si>
    <t>4.447.836,58242</t>
  </si>
  <si>
    <t>-4.098.972,36499</t>
  </si>
  <si>
    <t>-316.827.699,77678</t>
  </si>
  <si>
    <t>60</t>
  </si>
  <si>
    <t>2082</t>
  </si>
  <si>
    <t>0,06283</t>
  </si>
  <si>
    <t>81,38266</t>
  </si>
  <si>
    <t>84,23494</t>
  </si>
  <si>
    <t>27.852,51475</t>
  </si>
  <si>
    <t>10.240,29</t>
  </si>
  <si>
    <t>17.022,1239</t>
  </si>
  <si>
    <t>590,10545</t>
  </si>
  <si>
    <t>6.739,92526</t>
  </si>
  <si>
    <t>1.160,80</t>
  </si>
  <si>
    <t>5.565,57</t>
  </si>
  <si>
    <t>0,78097</t>
  </si>
  <si>
    <t>12,76993</t>
  </si>
  <si>
    <t>275.278,00346</t>
  </si>
  <si>
    <t>310.036,06107</t>
  </si>
  <si>
    <t>62.596,92804</t>
  </si>
  <si>
    <t>8.499,7631</t>
  </si>
  <si>
    <t>54.097,16494</t>
  </si>
  <si>
    <t>3.932.542,90705</t>
  </si>
  <si>
    <t>912.756,21724</t>
  </si>
  <si>
    <t>398.690,45187</t>
  </si>
  <si>
    <t>28.361,20956</t>
  </si>
  <si>
    <t>40.395,75836</t>
  </si>
  <si>
    <t>2.552.339,27002</t>
  </si>
  <si>
    <t>3.995.139,83509</t>
  </si>
  <si>
    <t>-3.685.103,77402</t>
  </si>
  <si>
    <t>-317.059.234,8469</t>
  </si>
  <si>
    <t>61</t>
  </si>
  <si>
    <t>2083</t>
  </si>
  <si>
    <t>0,06</t>
  </si>
  <si>
    <t>70,58278</t>
  </si>
  <si>
    <t>60,51969</t>
  </si>
  <si>
    <t>22.853,6681</t>
  </si>
  <si>
    <t>8.724,62</t>
  </si>
  <si>
    <t>13.636,14579</t>
  </si>
  <si>
    <t>492,89863</t>
  </si>
  <si>
    <t>5.362,23173</t>
  </si>
  <si>
    <t>1.030,70</t>
  </si>
  <si>
    <t>4.320,22</t>
  </si>
  <si>
    <t>0,64368</t>
  </si>
  <si>
    <t>10,67324</t>
  </si>
  <si>
    <t>245.972,96553</t>
  </si>
  <si>
    <t>274.319,96783</t>
  </si>
  <si>
    <t>58.225,79195</t>
  </si>
  <si>
    <t>7.386,15779</t>
  </si>
  <si>
    <t>50.839,63416</t>
  </si>
  <si>
    <t>3.513.899,50796</t>
  </si>
  <si>
    <t>802.704,72716</t>
  </si>
  <si>
    <t>328.587,27981</t>
  </si>
  <si>
    <t>24.536,6163</t>
  </si>
  <si>
    <t>36.097,36817</t>
  </si>
  <si>
    <t>2.321.973,51652</t>
  </si>
  <si>
    <t>3.572.125,29991</t>
  </si>
  <si>
    <t>-3.297.805,33208</t>
  </si>
  <si>
    <t>-317.257.103,16683</t>
  </si>
  <si>
    <t>62</t>
  </si>
  <si>
    <t>2084</t>
  </si>
  <si>
    <t>0,0573</t>
  </si>
  <si>
    <t>61,19887</t>
  </si>
  <si>
    <t>40,98976</t>
  </si>
  <si>
    <t>18.598,53891</t>
  </si>
  <si>
    <t>7.369,45</t>
  </si>
  <si>
    <t>10.821,45278</t>
  </si>
  <si>
    <t>407,63279</t>
  </si>
  <si>
    <t>4.196,04034</t>
  </si>
  <si>
    <t>912,29</t>
  </si>
  <si>
    <t>3.274,47</t>
  </si>
  <si>
    <t>0,51369</t>
  </si>
  <si>
    <t>8,7659</t>
  </si>
  <si>
    <t>218.689,55906</t>
  </si>
  <si>
    <t>241.586,32694</t>
  </si>
  <si>
    <t>54.165,22485</t>
  </si>
  <si>
    <t>6.371,1459</t>
  </si>
  <si>
    <t>47.794,07895</t>
  </si>
  <si>
    <t>3.124.136,5584</t>
  </si>
  <si>
    <t>701.369,42026</t>
  </si>
  <si>
    <t>268.379,76238</t>
  </si>
  <si>
    <t>21.066,26819</t>
  </si>
  <si>
    <t>32.083,90421</t>
  </si>
  <si>
    <t>2.101.237,20336</t>
  </si>
  <si>
    <t>3.178.301,78325</t>
  </si>
  <si>
    <t>-2.936.715,45631</t>
  </si>
  <si>
    <t>-317.425.376,96247</t>
  </si>
  <si>
    <t>63</t>
  </si>
  <si>
    <t>2085</t>
  </si>
  <si>
    <t>0,05472</t>
  </si>
  <si>
    <t>52,63044</t>
  </si>
  <si>
    <t>25,59675</t>
  </si>
  <si>
    <t>14.997,98965</t>
  </si>
  <si>
    <t>6.165,67</t>
  </si>
  <si>
    <t>8.498,75028</t>
  </si>
  <si>
    <t>333,57306</t>
  </si>
  <si>
    <t>3.235,73927</t>
  </si>
  <si>
    <t>796,02</t>
  </si>
  <si>
    <t>2.432,26</t>
  </si>
  <si>
    <t>0,39347</t>
  </si>
  <si>
    <t>7,05795</t>
  </si>
  <si>
    <t>193.387,64501</t>
  </si>
  <si>
    <t>211.699,60112</t>
  </si>
  <si>
    <t>50.379,13887</t>
  </si>
  <si>
    <t>5.431,97326</t>
  </si>
  <si>
    <t>44.947,16561</t>
  </si>
  <si>
    <t>2.762.680,64339</t>
  </si>
  <si>
    <t>608.592,00611</t>
  </si>
  <si>
    <t>217.062,18231</t>
  </si>
  <si>
    <t>17.939,74114</t>
  </si>
  <si>
    <t>28.354,34918</t>
  </si>
  <si>
    <t>1.890.732,36465</t>
  </si>
  <si>
    <t>2.813.059,78226</t>
  </si>
  <si>
    <t>-2.601.360,18114</t>
  </si>
  <si>
    <t>-317.567.723,39158</t>
  </si>
  <si>
    <t>64</t>
  </si>
  <si>
    <t>2086</t>
  </si>
  <si>
    <t>0,05225</t>
  </si>
  <si>
    <t>44,64797</t>
  </si>
  <si>
    <t>14,20947</t>
  </si>
  <si>
    <t>11.976,49225</t>
  </si>
  <si>
    <t>5.107,45</t>
  </si>
  <si>
    <t>6.599,13565</t>
  </si>
  <si>
    <t>269,90916</t>
  </si>
  <si>
    <t>2.465,66171</t>
  </si>
  <si>
    <t>674,75</t>
  </si>
  <si>
    <t>1.785,07</t>
  </si>
  <si>
    <t>0,28652</t>
  </si>
  <si>
    <t>5,55296</t>
  </si>
  <si>
    <t>170.026,39813</t>
  </si>
  <si>
    <t>184.527,40953</t>
  </si>
  <si>
    <t>46.841,85991</t>
  </si>
  <si>
    <t>4.561,51974</t>
  </si>
  <si>
    <t>42.280,34017</t>
  </si>
  <si>
    <t>2.428.948,54508</t>
  </si>
  <si>
    <t>524.203,23455</t>
  </si>
  <si>
    <t>173.707,24186</t>
  </si>
  <si>
    <t>15.143,12946</t>
  </si>
  <si>
    <t>24.906,82327</t>
  </si>
  <si>
    <t>1.690.988,11594</t>
  </si>
  <si>
    <t>2.475.790,40499</t>
  </si>
  <si>
    <t>-2.291.262,99546</t>
  </si>
  <si>
    <t>-317.687.441,8831</t>
  </si>
  <si>
    <t>65</t>
  </si>
  <si>
    <t>2087</t>
  </si>
  <si>
    <t>0,04989</t>
  </si>
  <si>
    <t>37,26248</t>
  </si>
  <si>
    <t>6,57328</t>
  </si>
  <si>
    <t>9.464,12083</t>
  </si>
  <si>
    <t>4.188,77</t>
  </si>
  <si>
    <t>5.059,60199</t>
  </si>
  <si>
    <t>215,74747</t>
  </si>
  <si>
    <t>1.858,3934</t>
  </si>
  <si>
    <t>549,53</t>
  </si>
  <si>
    <t>1.304,41</t>
  </si>
  <si>
    <t>0,19657</t>
  </si>
  <si>
    <t>4,25428</t>
  </si>
  <si>
    <t>148.567,66598</t>
  </si>
  <si>
    <t>159.934,01597</t>
  </si>
  <si>
    <t>43.543,98513</t>
  </si>
  <si>
    <t>3.762,56206</t>
  </si>
  <si>
    <t>39.781,42307</t>
  </si>
  <si>
    <t>2.122.395,22854</t>
  </si>
  <si>
    <t>447.976,45449</t>
  </si>
  <si>
    <t>137.417,23207</t>
  </si>
  <si>
    <t>12.659,28609</t>
  </si>
  <si>
    <t>21.737,48245</t>
  </si>
  <si>
    <t>1.502.604,77344</t>
  </si>
  <si>
    <t>2.165.939,21367</t>
  </si>
  <si>
    <t>-2.006.005,1977</t>
  </si>
  <si>
    <t>-317.787.521,48241</t>
  </si>
  <si>
    <t>66</t>
  </si>
  <si>
    <t>2088</t>
  </si>
  <si>
    <t>0,04764</t>
  </si>
  <si>
    <t>30,50626</t>
  </si>
  <si>
    <t>2,23535</t>
  </si>
  <si>
    <t>7.398,23383</t>
  </si>
  <si>
    <t>3.401,13</t>
  </si>
  <si>
    <t>3.826,93359</t>
  </si>
  <si>
    <t>170,17118</t>
  </si>
  <si>
    <t>1.379,10797</t>
  </si>
  <si>
    <t>425,32</t>
  </si>
  <si>
    <t>950,50</t>
  </si>
  <si>
    <t>0,12452</t>
  </si>
  <si>
    <t>3,16309</t>
  </si>
  <si>
    <t>128.968,76288</t>
  </si>
  <si>
    <t>137.778,84629</t>
  </si>
  <si>
    <t>40.470,02366</t>
  </si>
  <si>
    <t>3.038,42916</t>
  </si>
  <si>
    <t>37.431,5945</t>
  </si>
  <si>
    <t>1.842.410,89855</t>
  </si>
  <si>
    <t>379.604,44335</t>
  </si>
  <si>
    <t>107.362,20409</t>
  </si>
  <si>
    <t>10.469,30578</t>
  </si>
  <si>
    <t>18.840,0836</t>
  </si>
  <si>
    <t>1.326.134,86173</t>
  </si>
  <si>
    <t>1.882.880,92221</t>
  </si>
  <si>
    <t>-1.745.102,07592</t>
  </si>
  <si>
    <t>-317.870.658,14531</t>
  </si>
  <si>
    <t>67</t>
  </si>
  <si>
    <t>2089</t>
  </si>
  <si>
    <t>0,04549</t>
  </si>
  <si>
    <t>24,40712</t>
  </si>
  <si>
    <t>0,42733</t>
  </si>
  <si>
    <t>5.721,65956</t>
  </si>
  <si>
    <t>2.733,71</t>
  </si>
  <si>
    <t>2.855,7074</t>
  </si>
  <si>
    <t>132,24225</t>
  </si>
  <si>
    <t>1.001,79037</t>
  </si>
  <si>
    <t>309,05</t>
  </si>
  <si>
    <t>690,39</t>
  </si>
  <si>
    <t>0,0708</t>
  </si>
  <si>
    <t>2,27386</t>
  </si>
  <si>
    <t>111.173,82367</t>
  </si>
  <si>
    <t>117.922,10805</t>
  </si>
  <si>
    <t>37.595,2653</t>
  </si>
  <si>
    <t>2.391,87271</t>
  </si>
  <si>
    <t>35.203,39259</t>
  </si>
  <si>
    <t>1.588.197,48123</t>
  </si>
  <si>
    <t>318.735,66424</t>
  </si>
  <si>
    <t>82.769,35978</t>
  </si>
  <si>
    <t>8.554,29532</t>
  </si>
  <si>
    <t>16.206,47894</t>
  </si>
  <si>
    <t>1.161.931,68295</t>
  </si>
  <si>
    <t>1.625.792,74653</t>
  </si>
  <si>
    <t>-1.507.870,63848</t>
  </si>
  <si>
    <t>-317.939.251,18065</t>
  </si>
  <si>
    <t>68</t>
  </si>
  <si>
    <t>2090</t>
  </si>
  <si>
    <t>0,04344</t>
  </si>
  <si>
    <t>18,98772</t>
  </si>
  <si>
    <t>0,02483</t>
  </si>
  <si>
    <t>4.379,30408</t>
  </si>
  <si>
    <t>2.174,81</t>
  </si>
  <si>
    <t>2.103,43465</t>
  </si>
  <si>
    <t>101,05939</t>
  </si>
  <si>
    <t>711,78882</t>
  </si>
  <si>
    <t>208,22</t>
  </si>
  <si>
    <t>501,96</t>
  </si>
  <si>
    <t>0,03399</t>
  </si>
  <si>
    <t>1,57544</t>
  </si>
  <si>
    <t>95.102,27563</t>
  </si>
  <si>
    <t>100.212,38108</t>
  </si>
  <si>
    <t>34.887,42749</t>
  </si>
  <si>
    <t>1.824,98127</t>
  </si>
  <si>
    <t>33.062,44622</t>
  </si>
  <si>
    <t>1.358.603,93776</t>
  </si>
  <si>
    <t>264.992,45709</t>
  </si>
  <si>
    <t>62.898,77392</t>
  </si>
  <si>
    <t>6.896,28709</t>
  </si>
  <si>
    <t>13.826,77738</t>
  </si>
  <si>
    <t>1.009.989,64228</t>
  </si>
  <si>
    <t>1.393.491,36525</t>
  </si>
  <si>
    <t>-1.293.278,98417</t>
  </si>
  <si>
    <t>-317.995.431,21972</t>
  </si>
  <si>
    <t>69</t>
  </si>
  <si>
    <t>2091</t>
  </si>
  <si>
    <t>0,04148</t>
  </si>
  <si>
    <t>14,26491</t>
  </si>
  <si>
    <t>0,00011</t>
  </si>
  <si>
    <t>3.315,83981</t>
  </si>
  <si>
    <t>1.710,58</t>
  </si>
  <si>
    <t>1.529,51959</t>
  </si>
  <si>
    <t>75,74031</t>
  </si>
  <si>
    <t>498,73443</t>
  </si>
  <si>
    <t>130,15</t>
  </si>
  <si>
    <t>367,53</t>
  </si>
  <si>
    <t>0,01227</t>
  </si>
  <si>
    <t>1,04741</t>
  </si>
  <si>
    <t>80.661,25019</t>
  </si>
  <si>
    <t>84.490,08945</t>
  </si>
  <si>
    <t>32.326,78913</t>
  </si>
  <si>
    <t>1.339,07741</t>
  </si>
  <si>
    <t>30.987,71172</t>
  </si>
  <si>
    <t>1.152.303,57432</t>
  </si>
  <si>
    <t>217.919,91831</t>
  </si>
  <si>
    <t>47.046,65019</t>
  </si>
  <si>
    <t>5.476,80831</t>
  </si>
  <si>
    <t>11.689,77777</t>
  </si>
  <si>
    <t>870.170,41974</t>
  </si>
  <si>
    <t>1.184.630,36345</t>
  </si>
  <si>
    <t>-1.100.140,274</t>
  </si>
  <si>
    <t>-318.041.065,03829</t>
  </si>
  <si>
    <t>70</t>
  </si>
  <si>
    <t>2092</t>
  </si>
  <si>
    <t>0,03961</t>
  </si>
  <si>
    <t>10,24881</t>
  </si>
  <si>
    <t>2.476,54664</t>
  </si>
  <si>
    <t>1.325,27</t>
  </si>
  <si>
    <t>1.095,85627</t>
  </si>
  <si>
    <t>55,41556</t>
  </si>
  <si>
    <t>349,83098</t>
  </si>
  <si>
    <t>77,18</t>
  </si>
  <si>
    <t>271,99</t>
  </si>
  <si>
    <t>0,00269</t>
  </si>
  <si>
    <t>0,65742</t>
  </si>
  <si>
    <t>67.757,31169</t>
  </si>
  <si>
    <t>70.593,93812</t>
  </si>
  <si>
    <t>29.908,98649</t>
  </si>
  <si>
    <t>934,55787</t>
  </si>
  <si>
    <t>28.974,42862</t>
  </si>
  <si>
    <t>967.961,59567</t>
  </si>
  <si>
    <t>177.012,81213</t>
  </si>
  <si>
    <t>34.557,60088</t>
  </si>
  <si>
    <t>4.276,6891</t>
  </si>
  <si>
    <t>9.783,49321</t>
  </si>
  <si>
    <t>742.331,00035</t>
  </si>
  <si>
    <t>997.870,58216</t>
  </si>
  <si>
    <t>-927.276,64404</t>
  </si>
  <si>
    <t>-318.077.794,46616</t>
  </si>
  <si>
    <t>71</t>
  </si>
  <si>
    <t>2093</t>
  </si>
  <si>
    <t>0,03782</t>
  </si>
  <si>
    <t>6,94148</t>
  </si>
  <si>
    <t>1.815,11794</t>
  </si>
  <si>
    <t>1.005,69</t>
  </si>
  <si>
    <t>770,07488</t>
  </si>
  <si>
    <t>39,35329</t>
  </si>
  <si>
    <t>246,03843</t>
  </si>
  <si>
    <t>43,01</t>
  </si>
  <si>
    <t>202,65</t>
  </si>
  <si>
    <t>0,00021</t>
  </si>
  <si>
    <t>0,37383</t>
  </si>
  <si>
    <t>56.294,64867</t>
  </si>
  <si>
    <t>58.362,74652</t>
  </si>
  <si>
    <t>27.632,68297</t>
  </si>
  <si>
    <t>610,63655</t>
  </si>
  <si>
    <t>27.022,04642</t>
  </si>
  <si>
    <t>804.209,26687</t>
  </si>
  <si>
    <t>141.785,70787</t>
  </si>
  <si>
    <t>24.852,68422</t>
  </si>
  <si>
    <t>3.277,23554</t>
  </si>
  <si>
    <t>8.095,48757</t>
  </si>
  <si>
    <t>626.198,15167</t>
  </si>
  <si>
    <t>831.841,94984</t>
  </si>
  <si>
    <t>-773.479,20332</t>
  </si>
  <si>
    <t>-318.107.047,44963</t>
  </si>
  <si>
    <t>72</t>
  </si>
  <si>
    <t>2094</t>
  </si>
  <si>
    <t>0,03612</t>
  </si>
  <si>
    <t>4,33473</t>
  </si>
  <si>
    <t>1.298,87086</t>
  </si>
  <si>
    <t>743,36</t>
  </si>
  <si>
    <t>528,52924</t>
  </si>
  <si>
    <t>26,97859</t>
  </si>
  <si>
    <t>171,42295</t>
  </si>
  <si>
    <t>20,70</t>
  </si>
  <si>
    <t>150,54</t>
  </si>
  <si>
    <t>0,18029</t>
  </si>
  <si>
    <t>46.184,66817</t>
  </si>
  <si>
    <t>47.659,29671</t>
  </si>
  <si>
    <t>25.494,78171</t>
  </si>
  <si>
    <t>364,89374</t>
  </si>
  <si>
    <t>25.129,88797</t>
  </si>
  <si>
    <t>659.780,97399</t>
  </si>
  <si>
    <t>111.812,08963</t>
  </si>
  <si>
    <t>17.461,04651</t>
  </si>
  <si>
    <t>2.459,75254</t>
  </si>
  <si>
    <t>6.613,38226</t>
  </si>
  <si>
    <t>521.434,70305</t>
  </si>
  <si>
    <t>685.275,7557</t>
  </si>
  <si>
    <t>-637.616,45899</t>
  </si>
  <si>
    <t>-318.130.078,15613</t>
  </si>
  <si>
    <t>73</t>
  </si>
  <si>
    <t>2095</t>
  </si>
  <si>
    <t>0,03449</t>
  </si>
  <si>
    <t>2,40633</t>
  </si>
  <si>
    <t>904,29931</t>
  </si>
  <si>
    <t>532,74</t>
  </si>
  <si>
    <t>353,76432</t>
  </si>
  <si>
    <t>17,79108</t>
  </si>
  <si>
    <t>119,15076</t>
  </si>
  <si>
    <t>7,60</t>
  </si>
  <si>
    <t>111,49</t>
  </si>
  <si>
    <t>-0,00019</t>
  </si>
  <si>
    <t>0,0661</t>
  </si>
  <si>
    <t>37.348,84043</t>
  </si>
  <si>
    <t>38.374,69683</t>
  </si>
  <si>
    <t>23.491,76985</t>
  </si>
  <si>
    <t>192,46539</t>
  </si>
  <si>
    <t>23.299,30446</t>
  </si>
  <si>
    <t>533.554,86341</t>
  </si>
  <si>
    <t>86.708,54221</t>
  </si>
  <si>
    <t>11.987,15792</t>
  </si>
  <si>
    <t>1.804,84383</t>
  </si>
  <si>
    <t>5.325,56666</t>
  </si>
  <si>
    <t>427.728,75279</t>
  </si>
  <si>
    <t>557.046,63326</t>
  </si>
  <si>
    <t>-518.671,93643</t>
  </si>
  <si>
    <t>-318.147.967,15122</t>
  </si>
  <si>
    <t>74</t>
  </si>
  <si>
    <t>2096</t>
  </si>
  <si>
    <t>0,03294</t>
  </si>
  <si>
    <t>1,11316</t>
  </si>
  <si>
    <t>610,43158</t>
  </si>
  <si>
    <t>369,22</t>
  </si>
  <si>
    <t>229,95124</t>
  </si>
  <si>
    <t>11,25976</t>
  </si>
  <si>
    <t>84,72746</t>
  </si>
  <si>
    <t>1,71</t>
  </si>
  <si>
    <t>83,00</t>
  </si>
  <si>
    <t>0,01477</t>
  </si>
  <si>
    <t>29.728,24968</t>
  </si>
  <si>
    <t>30.424,52188</t>
  </si>
  <si>
    <t>21.615,58587</t>
  </si>
  <si>
    <t>84,70039</t>
  </si>
  <si>
    <t>21.530,88548</t>
  </si>
  <si>
    <t>424.689,28119</t>
  </si>
  <si>
    <t>66.081,12862</t>
  </si>
  <si>
    <t>8.034,81773</t>
  </si>
  <si>
    <t>1.291,90629</t>
  </si>
  <si>
    <t>4.221,44073</t>
  </si>
  <si>
    <t>345.059,98782</t>
  </si>
  <si>
    <t>446.304,86706</t>
  </si>
  <si>
    <t>-415.880,34518</t>
  </si>
  <si>
    <t>-318.161.666,24979</t>
  </si>
  <si>
    <t>75</t>
  </si>
  <si>
    <t>2097</t>
  </si>
  <si>
    <t>0,03146</t>
  </si>
  <si>
    <t>0,37855</t>
  </si>
  <si>
    <t>397,10415</t>
  </si>
  <si>
    <t>247,49</t>
  </si>
  <si>
    <t>142,79719</t>
  </si>
  <si>
    <t>6,81632</t>
  </si>
  <si>
    <t>61,94069</t>
  </si>
  <si>
    <t>0,16</t>
  </si>
  <si>
    <t>61,78</t>
  </si>
  <si>
    <t>0,00129</t>
  </si>
  <si>
    <t>23.263,10641</t>
  </si>
  <si>
    <t>23.722,5298</t>
  </si>
  <si>
    <t>19.850,22679</t>
  </si>
  <si>
    <t>27,94315</t>
  </si>
  <si>
    <t>19.822,28364</t>
  </si>
  <si>
    <t>332.330,09159</t>
  </si>
  <si>
    <t>49.457,27332</t>
  </si>
  <si>
    <t>5.217,46811</t>
  </si>
  <si>
    <t>899,36743</t>
  </si>
  <si>
    <t>3.288,43096</t>
  </si>
  <si>
    <t>273.467,55177</t>
  </si>
  <si>
    <t>352.180,31838</t>
  </si>
  <si>
    <t>-328.457,78858</t>
  </si>
  <si>
    <t>-318.171.999,53181</t>
  </si>
  <si>
    <t>76</t>
  </si>
  <si>
    <t>2098</t>
  </si>
  <si>
    <t>0,03004</t>
  </si>
  <si>
    <t>0,07237</t>
  </si>
  <si>
    <t>247,29992</t>
  </si>
  <si>
    <t>161,13</t>
  </si>
  <si>
    <t>82,21893</t>
  </si>
  <si>
    <t>3,94984</t>
  </si>
  <si>
    <t>43,97071</t>
  </si>
  <si>
    <t>0,01</t>
  </si>
  <si>
    <t>43,96</t>
  </si>
  <si>
    <t>0,00002</t>
  </si>
  <si>
    <t>17.862,86107</t>
  </si>
  <si>
    <t>18.154,20407</t>
  </si>
  <si>
    <t>18.176,19125</t>
  </si>
  <si>
    <t>5,30871</t>
  </si>
  <si>
    <t>18.170,88254</t>
  </si>
  <si>
    <t>255.183,72967</t>
  </si>
  <si>
    <t>36.288,53348</t>
  </si>
  <si>
    <t>3.235,22173</t>
  </si>
  <si>
    <t>606,43799</t>
  </si>
  <si>
    <t>2.511,18838</t>
  </si>
  <si>
    <t>212.542,34809</t>
  </si>
  <si>
    <t>273.359,92092</t>
  </si>
  <si>
    <t>-255.205,71685</t>
  </si>
  <si>
    <t>-318.179.665,91155</t>
  </si>
  <si>
    <t>77</t>
  </si>
  <si>
    <t>2099</t>
  </si>
  <si>
    <t>0,02869</t>
  </si>
  <si>
    <t>0,0042</t>
  </si>
  <si>
    <t>146,99784</t>
  </si>
  <si>
    <t>102,88</t>
  </si>
  <si>
    <t>41,9036</t>
  </si>
  <si>
    <t>2,21387</t>
  </si>
  <si>
    <t>27,73901</t>
  </si>
  <si>
    <t>27,74</t>
  </si>
  <si>
    <t>-0,00001</t>
  </si>
  <si>
    <t>13.419,58179</t>
  </si>
  <si>
    <t>13.594,32284</t>
  </si>
  <si>
    <t>16.581,33818</t>
  </si>
  <si>
    <t>0,30838</t>
  </si>
  <si>
    <t>16.581,0298</t>
  </si>
  <si>
    <t>191.708,31124</t>
  </si>
  <si>
    <t>26.028,3695</t>
  </si>
  <si>
    <t>1.884,12242</t>
  </si>
  <si>
    <t>393,95579</t>
  </si>
  <si>
    <t>1.873,79109</t>
  </si>
  <si>
    <t>161.528,07244</t>
  </si>
  <si>
    <t>208.289,64942</t>
  </si>
  <si>
    <t>-194.695,32658</t>
  </si>
  <si>
    <t>-318.185.251,72047</t>
  </si>
  <si>
    <t>78</t>
  </si>
  <si>
    <t>2100</t>
  </si>
  <si>
    <t>0,0274</t>
  </si>
  <si>
    <t>83,47966</t>
  </si>
  <si>
    <t>64,90</t>
  </si>
  <si>
    <t>17,37264</t>
  </si>
  <si>
    <t>1,20297</t>
  </si>
  <si>
    <t>14,0509</t>
  </si>
  <si>
    <t>14,05</t>
  </si>
  <si>
    <t>9.833,56084</t>
  </si>
  <si>
    <t>9.931,09142</t>
  </si>
  <si>
    <t>15.059,44057</t>
  </si>
  <si>
    <t>0,00138</t>
  </si>
  <si>
    <t>15.059,43919</t>
  </si>
  <si>
    <t>140.479,44062</t>
  </si>
  <si>
    <t>18.187,98521</t>
  </si>
  <si>
    <t>1.008,48733</t>
  </si>
  <si>
    <t>244,33046</t>
  </si>
  <si>
    <t>1.361,27248</t>
  </si>
  <si>
    <t>119.677,36514</t>
  </si>
  <si>
    <t>155.538,88119</t>
  </si>
  <si>
    <t>-145.607,78977</t>
  </si>
  <si>
    <t>-318.189.241,37391</t>
  </si>
  <si>
    <t>79</t>
  </si>
  <si>
    <t>2101</t>
  </si>
  <si>
    <t>0,02617</t>
  </si>
  <si>
    <t>45,74861</t>
  </si>
  <si>
    <t>40,05</t>
  </si>
  <si>
    <t>5,07949</t>
  </si>
  <si>
    <t>0,61579</t>
  </si>
  <si>
    <t>4,84737</t>
  </si>
  <si>
    <t>4,85</t>
  </si>
  <si>
    <t>7.017,61536</t>
  </si>
  <si>
    <t>7.068,21134</t>
  </si>
  <si>
    <t>13.611,47953</t>
  </si>
  <si>
    <t>100.251,64808</t>
  </si>
  <si>
    <t>12.327,71398</t>
  </si>
  <si>
    <t>486,71835</t>
  </si>
  <si>
    <t>142,39627</t>
  </si>
  <si>
    <t>959,76828</t>
  </si>
  <si>
    <t>86.335,0512</t>
  </si>
  <si>
    <t>113.863,12761</t>
  </si>
  <si>
    <t>-106.794,91627</t>
  </si>
  <si>
    <t>-318.192.036,19687</t>
  </si>
  <si>
    <t>80</t>
  </si>
  <si>
    <t>2102</t>
  </si>
  <si>
    <t>0,02499</t>
  </si>
  <si>
    <t>24,43239</t>
  </si>
  <si>
    <t>23,31</t>
  </si>
  <si>
    <t>0,84526</t>
  </si>
  <si>
    <t>0,27646</t>
  </si>
  <si>
    <t>0,8599</t>
  </si>
  <si>
    <t>0,86</t>
  </si>
  <si>
    <t>4.876,49159</t>
  </si>
  <si>
    <t>4.901,78388</t>
  </si>
  <si>
    <t>12.239,93766</t>
  </si>
  <si>
    <t>69.664,16563</t>
  </si>
  <si>
    <t>8.057,03431</t>
  </si>
  <si>
    <t>209,63507</t>
  </si>
  <si>
    <t>76,1097</t>
  </si>
  <si>
    <t>654,87854</t>
  </si>
  <si>
    <t>60.666,50801</t>
  </si>
  <si>
    <t>81.904,10329</t>
  </si>
  <si>
    <t>-77.002,31941</t>
  </si>
  <si>
    <t>-318.193.960,48483</t>
  </si>
  <si>
    <t>81</t>
  </si>
  <si>
    <t>2103</t>
  </si>
  <si>
    <t>0,02386</t>
  </si>
  <si>
    <t>12,44169</t>
  </si>
  <si>
    <t>12,29</t>
  </si>
  <si>
    <t>0,05463</t>
  </si>
  <si>
    <t>0,10084</t>
  </si>
  <si>
    <t>0,05289</t>
  </si>
  <si>
    <t>0,05</t>
  </si>
  <si>
    <t>3.289,94061</t>
  </si>
  <si>
    <t>3.302,43519</t>
  </si>
  <si>
    <t>10.944,65174</t>
  </si>
  <si>
    <t>46.999,15159</t>
  </si>
  <si>
    <t>5.045,77242</t>
  </si>
  <si>
    <t>77,56353</t>
  </si>
  <si>
    <t>36,2784</t>
  </si>
  <si>
    <t>430,67262</t>
  </si>
  <si>
    <t>41.408,86462</t>
  </si>
  <si>
    <t>57.943,80333</t>
  </si>
  <si>
    <t>-54.641,36814</t>
  </si>
  <si>
    <t>-318.195.264,22787</t>
  </si>
  <si>
    <t>82</t>
  </si>
  <si>
    <t>2104</t>
  </si>
  <si>
    <t>0,02278</t>
  </si>
  <si>
    <t>5,58826</t>
  </si>
  <si>
    <t>5,56</t>
  </si>
  <si>
    <t>0,00042</t>
  </si>
  <si>
    <t>0,02999</t>
  </si>
  <si>
    <t>-0,00026</t>
  </si>
  <si>
    <t>2.134,1941</t>
  </si>
  <si>
    <t>2.139,7821</t>
  </si>
  <si>
    <t>9.725,42236</t>
  </si>
  <si>
    <t>30.488,48714</t>
  </si>
  <si>
    <t>3.000,99908</t>
  </si>
  <si>
    <t>21,31571</t>
  </si>
  <si>
    <t>15,00766</t>
  </si>
  <si>
    <t>271,24712</t>
  </si>
  <si>
    <t>27.179,91757</t>
  </si>
  <si>
    <t>40.213,9095</t>
  </si>
  <si>
    <t>-38.074,1274</t>
  </si>
  <si>
    <t>-318.196.131,55649</t>
  </si>
  <si>
    <t>83</t>
  </si>
  <si>
    <t>2105</t>
  </si>
  <si>
    <t>0,02175</t>
  </si>
  <si>
    <t>1,95674</t>
  </si>
  <si>
    <t>1,95</t>
  </si>
  <si>
    <t>0,00775</t>
  </si>
  <si>
    <t>0,00008</t>
  </si>
  <si>
    <t>1.312,82539</t>
  </si>
  <si>
    <t>1.314,78221</t>
  </si>
  <si>
    <t>8.585,7495</t>
  </si>
  <si>
    <t>18.754,64845</t>
  </si>
  <si>
    <t>1.669,01458</t>
  </si>
  <si>
    <t>3,29259</t>
  </si>
  <si>
    <t>5,13601</t>
  </si>
  <si>
    <t>162,14311</t>
  </si>
  <si>
    <t>16.915,06216</t>
  </si>
  <si>
    <t>27.340,39795</t>
  </si>
  <si>
    <t>-26.025,61574</t>
  </si>
  <si>
    <t>-318.196.697,61364</t>
  </si>
  <si>
    <t>84</t>
  </si>
  <si>
    <t>2106</t>
  </si>
  <si>
    <t>0,02077</t>
  </si>
  <si>
    <t>0,42028</t>
  </si>
  <si>
    <t>0,42</t>
  </si>
  <si>
    <t>0,0014</t>
  </si>
  <si>
    <t>754,51911</t>
  </si>
  <si>
    <t>754,93939</t>
  </si>
  <si>
    <t>7.530,24506</t>
  </si>
  <si>
    <t>10.778,84448</t>
  </si>
  <si>
    <t>847,33908</t>
  </si>
  <si>
    <t>0,17303</t>
  </si>
  <si>
    <t>1,27796</t>
  </si>
  <si>
    <t>90,93392</t>
  </si>
  <si>
    <t>9.839,12049</t>
  </si>
  <si>
    <t>18.309,08954</t>
  </si>
  <si>
    <t>-17.554,15015</t>
  </si>
  <si>
    <t>-318.197.062,21334</t>
  </si>
  <si>
    <t>85</t>
  </si>
  <si>
    <t>2107</t>
  </si>
  <si>
    <t>0,01983</t>
  </si>
  <si>
    <t>0,03171</t>
  </si>
  <si>
    <t>0,03</t>
  </si>
  <si>
    <t>-0,00008</t>
  </si>
  <si>
    <t>397,71869</t>
  </si>
  <si>
    <t>397,75032</t>
  </si>
  <si>
    <t>6.562,19243</t>
  </si>
  <si>
    <t>5.681,69561</t>
  </si>
  <si>
    <t>380,60001</t>
  </si>
  <si>
    <t>0,00077</t>
  </si>
  <si>
    <t>0,18107</t>
  </si>
  <si>
    <t>47,0908</t>
  </si>
  <si>
    <t>5.253,82296</t>
  </si>
  <si>
    <t>12.243,88804</t>
  </si>
  <si>
    <t>-11.846,13772</t>
  </si>
  <si>
    <t>-318.197.297,12225</t>
  </si>
  <si>
    <t>86</t>
  </si>
  <si>
    <t>2108</t>
  </si>
  <si>
    <t>0,01894</t>
  </si>
  <si>
    <t>0,00025</t>
  </si>
  <si>
    <t>184,87493</t>
  </si>
  <si>
    <t>184,87518</t>
  </si>
  <si>
    <t>5.682,68555</t>
  </si>
  <si>
    <t>2.641,07037</t>
  </si>
  <si>
    <t>142,44597</t>
  </si>
  <si>
    <t>0,00913</t>
  </si>
  <si>
    <t>21,69069</t>
  </si>
  <si>
    <t>2.476,92458</t>
  </si>
  <si>
    <t>8.323,75592</t>
  </si>
  <si>
    <t>-8.138,88074</t>
  </si>
  <si>
    <t>-318.197.451,27265</t>
  </si>
  <si>
    <t>87</t>
  </si>
  <si>
    <t>2109</t>
  </si>
  <si>
    <t>0,01809</t>
  </si>
  <si>
    <t>70,53635</t>
  </si>
  <si>
    <t>4.889,52794</t>
  </si>
  <si>
    <t>1.007,66213</t>
  </si>
  <si>
    <t>39,36293</t>
  </si>
  <si>
    <t>0,00004</t>
  </si>
  <si>
    <t>8,36428</t>
  </si>
  <si>
    <t>959,93488</t>
  </si>
  <si>
    <t>5.897,19007</t>
  </si>
  <si>
    <t>-5.826,65372</t>
  </si>
  <si>
    <t>-318.197.556,67681</t>
  </si>
  <si>
    <t>88</t>
  </si>
  <si>
    <t>2110</t>
  </si>
  <si>
    <t>0,01727</t>
  </si>
  <si>
    <t>20,35732</t>
  </si>
  <si>
    <t>4.176,4183</t>
  </si>
  <si>
    <t>290,81891</t>
  </si>
  <si>
    <t>6,52965</t>
  </si>
  <si>
    <t>2,58326</t>
  </si>
  <si>
    <t>281,706</t>
  </si>
  <si>
    <t>4.467,23721</t>
  </si>
  <si>
    <t>-4.446,87989</t>
  </si>
  <si>
    <t>-318.197.633,47443</t>
  </si>
  <si>
    <t>89</t>
  </si>
  <si>
    <t>2111</t>
  </si>
  <si>
    <t>0,01649</t>
  </si>
  <si>
    <t>4,32403</t>
  </si>
  <si>
    <t>3.535,10322</t>
  </si>
  <si>
    <t>61,77189</t>
  </si>
  <si>
    <t>0,42687</t>
  </si>
  <si>
    <t>0,65525</t>
  </si>
  <si>
    <t>60,68977</t>
  </si>
  <si>
    <t>3.596,87511</t>
  </si>
  <si>
    <t>-3.592,55108</t>
  </si>
  <si>
    <t>-318.197.692,7156</t>
  </si>
  <si>
    <t>90</t>
  </si>
  <si>
    <t>2112</t>
  </si>
  <si>
    <t>0,01575</t>
  </si>
  <si>
    <t>0,6723</t>
  </si>
  <si>
    <t>2.958,86658</t>
  </si>
  <si>
    <t>9,60435</t>
  </si>
  <si>
    <t>0,00329</t>
  </si>
  <si>
    <t>0,12598</t>
  </si>
  <si>
    <t>9,47508</t>
  </si>
  <si>
    <t>2.968,47093</t>
  </si>
  <si>
    <t>-2.967,79863</t>
  </si>
  <si>
    <t>-318.197.739,45843</t>
  </si>
  <si>
    <t>91</t>
  </si>
  <si>
    <t>2113</t>
  </si>
  <si>
    <t>0,01504</t>
  </si>
  <si>
    <t>0,04548</t>
  </si>
  <si>
    <t>2.443,10684</t>
  </si>
  <si>
    <t>0,64969</t>
  </si>
  <si>
    <t>0,00939</t>
  </si>
  <si>
    <t>0,6403</t>
  </si>
  <si>
    <t>2.443,75653</t>
  </si>
  <si>
    <t>-2.443,71105</t>
  </si>
  <si>
    <t>-318.197.776,21184</t>
  </si>
  <si>
    <t>92</t>
  </si>
  <si>
    <t>2114</t>
  </si>
  <si>
    <t>0,01436</t>
  </si>
  <si>
    <t>0,00035</t>
  </si>
  <si>
    <t>1.986,94958</t>
  </si>
  <si>
    <t>0,00503</t>
  </si>
  <si>
    <t>0,00007</t>
  </si>
  <si>
    <t>0,00496</t>
  </si>
  <si>
    <t>1.986,95461</t>
  </si>
  <si>
    <t>-1.986,95426</t>
  </si>
  <si>
    <t>-318.197.804,7445</t>
  </si>
  <si>
    <t>93</t>
  </si>
  <si>
    <t>2115</t>
  </si>
  <si>
    <t>0,01371</t>
  </si>
  <si>
    <t>1.590,47458</t>
  </si>
  <si>
    <t>-1.590,47458</t>
  </si>
  <si>
    <t>-318.197.826,54991</t>
  </si>
  <si>
    <t>94</t>
  </si>
  <si>
    <t>2116</t>
  </si>
  <si>
    <t>0,01309</t>
  </si>
  <si>
    <t>1.252,11598</t>
  </si>
  <si>
    <t>-1.252,11598</t>
  </si>
  <si>
    <t>-318.197.842,94011</t>
  </si>
  <si>
    <t>95</t>
  </si>
  <si>
    <t>2117</t>
  </si>
  <si>
    <t>0,0125</t>
  </si>
  <si>
    <t>967,55209</t>
  </si>
  <si>
    <t>-967,55209</t>
  </si>
  <si>
    <t>-318.197.855,03451</t>
  </si>
  <si>
    <t>96</t>
  </si>
  <si>
    <t>2118</t>
  </si>
  <si>
    <t>0,01194</t>
  </si>
  <si>
    <t>729,06022</t>
  </si>
  <si>
    <t>-729,06022</t>
  </si>
  <si>
    <t>-318.197.863,73949</t>
  </si>
  <si>
    <t>97</t>
  </si>
  <si>
    <t>2119</t>
  </si>
  <si>
    <t>0,0114</t>
  </si>
  <si>
    <t>528,37899</t>
  </si>
  <si>
    <t>-528,37899</t>
  </si>
  <si>
    <t>-318.197.869,76301</t>
  </si>
  <si>
    <t>98</t>
  </si>
  <si>
    <t>2120</t>
  </si>
  <si>
    <t>0,01089</t>
  </si>
  <si>
    <t>362,10511</t>
  </si>
  <si>
    <t>-362,10511</t>
  </si>
  <si>
    <t>-318.197.873,70633</t>
  </si>
  <si>
    <t>99</t>
  </si>
  <si>
    <t>2121</t>
  </si>
  <si>
    <t>0,0104</t>
  </si>
  <si>
    <t>229,76032</t>
  </si>
  <si>
    <t>-229,76032</t>
  </si>
  <si>
    <t>-318.197.876,09584</t>
  </si>
  <si>
    <t>100</t>
  </si>
  <si>
    <t>2122</t>
  </si>
  <si>
    <t>0,00993</t>
  </si>
  <si>
    <t>130,535</t>
  </si>
  <si>
    <t>-130,535</t>
  </si>
  <si>
    <t>-318.197.877,39205</t>
  </si>
  <si>
    <t>101</t>
  </si>
  <si>
    <t>2123</t>
  </si>
  <si>
    <t>0,00948</t>
  </si>
  <si>
    <t>102</t>
  </si>
  <si>
    <t>2124</t>
  </si>
  <si>
    <t>0,00905</t>
  </si>
  <si>
    <t>103</t>
  </si>
  <si>
    <t>2125</t>
  </si>
  <si>
    <t>0,00864</t>
  </si>
  <si>
    <t>104</t>
  </si>
  <si>
    <t>2126</t>
  </si>
  <si>
    <t>0,00825</t>
  </si>
  <si>
    <t>105</t>
  </si>
  <si>
    <t>2127</t>
  </si>
  <si>
    <t>0,00788</t>
  </si>
  <si>
    <t>106</t>
  </si>
  <si>
    <t>2128</t>
  </si>
  <si>
    <t>0,00752</t>
  </si>
  <si>
    <t>107</t>
  </si>
  <si>
    <t>2129</t>
  </si>
  <si>
    <t>0,00718</t>
  </si>
  <si>
    <t>108</t>
  </si>
  <si>
    <t>2130</t>
  </si>
  <si>
    <t>0,00686</t>
  </si>
  <si>
    <t>109</t>
  </si>
  <si>
    <t>2131</t>
  </si>
  <si>
    <t>0,00655</t>
  </si>
  <si>
    <t>110</t>
  </si>
  <si>
    <t>2132</t>
  </si>
  <si>
    <t>0,00625</t>
  </si>
  <si>
    <t>111</t>
  </si>
  <si>
    <t>2133</t>
  </si>
  <si>
    <t>0,00597</t>
  </si>
  <si>
    <t>112</t>
  </si>
  <si>
    <t>2134</t>
  </si>
  <si>
    <t>0,0057</t>
  </si>
  <si>
    <t>113</t>
  </si>
  <si>
    <t>2135</t>
  </si>
  <si>
    <t>0,00544</t>
  </si>
  <si>
    <t>114</t>
  </si>
  <si>
    <t>2136</t>
  </si>
  <si>
    <t>0,00519</t>
  </si>
  <si>
    <t>115</t>
  </si>
  <si>
    <t>2137</t>
  </si>
  <si>
    <t>116</t>
  </si>
  <si>
    <t>2138</t>
  </si>
  <si>
    <t>0,00474</t>
  </si>
  <si>
    <t>117</t>
  </si>
  <si>
    <t>2139</t>
  </si>
  <si>
    <t>0,00453</t>
  </si>
  <si>
    <t>118</t>
  </si>
  <si>
    <t>2140</t>
  </si>
  <si>
    <t>0,00433</t>
  </si>
  <si>
    <t>119</t>
  </si>
  <si>
    <t>2141</t>
  </si>
  <si>
    <t>0,00413</t>
  </si>
  <si>
    <t>120</t>
  </si>
  <si>
    <t>2142</t>
  </si>
  <si>
    <t>0,00394</t>
  </si>
  <si>
    <t>121</t>
  </si>
  <si>
    <t>2143</t>
  </si>
  <si>
    <t>0,00376</t>
  </si>
  <si>
    <t>122</t>
  </si>
  <si>
    <t>2144</t>
  </si>
  <si>
    <t>0,00359</t>
  </si>
  <si>
    <t>123</t>
  </si>
  <si>
    <t>2145</t>
  </si>
  <si>
    <t>0,00343</t>
  </si>
  <si>
    <t>124</t>
  </si>
  <si>
    <t>2146</t>
  </si>
  <si>
    <t>0,00328</t>
  </si>
  <si>
    <t>125</t>
  </si>
  <si>
    <t>2147</t>
  </si>
  <si>
    <t>0,00313</t>
  </si>
  <si>
    <t>126</t>
  </si>
  <si>
    <t>2148</t>
  </si>
  <si>
    <t>0,00299</t>
  </si>
  <si>
    <t>127</t>
  </si>
  <si>
    <t>2149</t>
  </si>
  <si>
    <t>0,00286</t>
  </si>
  <si>
    <t>128</t>
  </si>
  <si>
    <t>2150</t>
  </si>
  <si>
    <t>0,00273</t>
  </si>
  <si>
    <t>129</t>
  </si>
  <si>
    <t>2151</t>
  </si>
  <si>
    <t>0,00261</t>
  </si>
  <si>
    <t>130</t>
  </si>
  <si>
    <t>2152</t>
  </si>
  <si>
    <t>0,00249</t>
  </si>
  <si>
    <t>131</t>
  </si>
  <si>
    <t>2153</t>
  </si>
  <si>
    <t>0,00238</t>
  </si>
  <si>
    <t>132</t>
  </si>
  <si>
    <t>2154</t>
  </si>
  <si>
    <t>0,00227</t>
  </si>
  <si>
    <t>133</t>
  </si>
  <si>
    <t>2155</t>
  </si>
  <si>
    <t>0,00217</t>
  </si>
  <si>
    <t>134</t>
  </si>
  <si>
    <t>2156</t>
  </si>
  <si>
    <t>0,00207</t>
  </si>
  <si>
    <t>135</t>
  </si>
  <si>
    <t>2157</t>
  </si>
  <si>
    <t>0,00198</t>
  </si>
  <si>
    <t>136</t>
  </si>
  <si>
    <t>2158</t>
  </si>
  <si>
    <t>0,00189</t>
  </si>
  <si>
    <t>137</t>
  </si>
  <si>
    <t>2159</t>
  </si>
  <si>
    <t>0,0018</t>
  </si>
  <si>
    <t>138</t>
  </si>
  <si>
    <t>2160</t>
  </si>
  <si>
    <t>0,00172</t>
  </si>
  <si>
    <t>139</t>
  </si>
  <si>
    <t>2161</t>
  </si>
  <si>
    <t>0,00164</t>
  </si>
  <si>
    <t>140</t>
  </si>
  <si>
    <t>2162</t>
  </si>
  <si>
    <t>0,00157</t>
  </si>
  <si>
    <t>141</t>
  </si>
  <si>
    <t>2163</t>
  </si>
  <si>
    <t>0,0015</t>
  </si>
  <si>
    <t>142</t>
  </si>
  <si>
    <t>2164</t>
  </si>
  <si>
    <t>0,00143</t>
  </si>
  <si>
    <t>143</t>
  </si>
  <si>
    <t>2165</t>
  </si>
  <si>
    <t>0,00137</t>
  </si>
  <si>
    <t>144</t>
  </si>
  <si>
    <t>2166</t>
  </si>
  <si>
    <t>0,00131</t>
  </si>
  <si>
    <t>145</t>
  </si>
  <si>
    <t>2167</t>
  </si>
  <si>
    <t>0,00125</t>
  </si>
  <si>
    <t>146</t>
  </si>
  <si>
    <t>2168</t>
  </si>
  <si>
    <t>0,00119</t>
  </si>
  <si>
    <t>147</t>
  </si>
  <si>
    <t>2169</t>
  </si>
  <si>
    <t>0,00114</t>
  </si>
  <si>
    <t>148</t>
  </si>
  <si>
    <t>2170</t>
  </si>
  <si>
    <t>0,00109</t>
  </si>
  <si>
    <t>149</t>
  </si>
  <si>
    <t>2171</t>
  </si>
  <si>
    <t>0,00104</t>
  </si>
  <si>
    <t>150</t>
  </si>
  <si>
    <t>2172</t>
  </si>
  <si>
    <t>0,00099</t>
  </si>
  <si>
    <t>255.568.652,32</t>
  </si>
  <si>
    <t>19.354.307,67</t>
  </si>
  <si>
    <t>19.071.859,20</t>
  </si>
  <si>
    <t>282.448,47</t>
  </si>
  <si>
    <t>491.582,14</t>
  </si>
  <si>
    <t>42.168.827,63</t>
  </si>
  <si>
    <t>13.613.945,52</t>
  </si>
  <si>
    <t>21.756.100,66</t>
  </si>
  <si>
    <t>2.146.121,38</t>
  </si>
  <si>
    <t>1.015.721,57</t>
  </si>
  <si>
    <t>3.636.938,51</t>
  </si>
  <si>
    <t>23.614.543,48</t>
  </si>
  <si>
    <t>7.623.809,49</t>
  </si>
  <si>
    <t>12.183.416,37</t>
  </si>
  <si>
    <t>1.201.827,97</t>
  </si>
  <si>
    <t>568.804,08</t>
  </si>
  <si>
    <t>2.036.685,57</t>
  </si>
  <si>
    <t>5.702.886,10</t>
  </si>
  <si>
    <t>26.281.006,22</t>
  </si>
  <si>
    <t>313.736,06</t>
  </si>
  <si>
    <t>865.245,53</t>
  </si>
  <si>
    <t>131.773,31</t>
  </si>
  <si>
    <t>729.211,51</t>
  </si>
  <si>
    <t>65,61</t>
  </si>
  <si>
    <t>4.195,10</t>
  </si>
  <si>
    <t>63.551.585,18</t>
  </si>
  <si>
    <t>109.537.791,04</t>
  </si>
  <si>
    <t>482.226,45</t>
  </si>
  <si>
    <t>292.363.737,49</t>
  </si>
  <si>
    <t>304.325.295,75</t>
  </si>
  <si>
    <t>270.909.063,14</t>
  </si>
  <si>
    <t>3.401.132,01</t>
  </si>
  <si>
    <t>30.015.100,60</t>
  </si>
  <si>
    <t>907.879.788,44</t>
  </si>
  <si>
    <t>292.523.795,06</t>
  </si>
  <si>
    <t>375.086.108,41</t>
  </si>
  <si>
    <t>9.533.275,98</t>
  </si>
  <si>
    <t>11.934.385,15</t>
  </si>
  <si>
    <t>218.802.223,84</t>
  </si>
  <si>
    <t>1.212.205.084,19</t>
  </si>
  <si>
    <t>-919.841.346,71</t>
  </si>
  <si>
    <t>DÉFICIT ATUARIAL</t>
  </si>
  <si>
    <t>171.541.767,63</t>
  </si>
  <si>
    <t>10.377.497,32</t>
  </si>
  <si>
    <t>10.222.709,52</t>
  </si>
  <si>
    <t>154.787,80</t>
  </si>
  <si>
    <t>326.674,05</t>
  </si>
  <si>
    <t>28.304.391,66</t>
  </si>
  <si>
    <t>9.137.898,01</t>
  </si>
  <si>
    <t>14.603.042,78</t>
  </si>
  <si>
    <t>1.440.511,00</t>
  </si>
  <si>
    <t>681.768,56</t>
  </si>
  <si>
    <t>2.441.171,31</t>
  </si>
  <si>
    <t>15.850.459,33</t>
  </si>
  <si>
    <t>5.117.222,88</t>
  </si>
  <si>
    <t>8.177.703,96</t>
  </si>
  <si>
    <t>806.686,16</t>
  </si>
  <si>
    <t>381.790,40</t>
  </si>
  <si>
    <t>1.367.055,93</t>
  </si>
  <si>
    <t>13.519.924,26</t>
  </si>
  <si>
    <t>2.171.829,54</t>
  </si>
  <si>
    <t>11.235.313,45</t>
  </si>
  <si>
    <t>112.781,27</t>
  </si>
  <si>
    <t>150.223,07</t>
  </si>
  <si>
    <t>25.430,91</t>
  </si>
  <si>
    <t>123.453,18</t>
  </si>
  <si>
    <t>11,22</t>
  </si>
  <si>
    <t>1.327,76</t>
  </si>
  <si>
    <t>21.161.739,03</t>
  </si>
  <si>
    <t>52.791.819,66</t>
  </si>
  <si>
    <t>450.480,81</t>
  </si>
  <si>
    <t>142.933.209,19</t>
  </si>
  <si>
    <t>165.890.580,49</t>
  </si>
  <si>
    <t>148.476.602,58</t>
  </si>
  <si>
    <t>1.827.160,45</t>
  </si>
  <si>
    <t>15.586.817,45</t>
  </si>
  <si>
    <t>302.310.557,58</t>
  </si>
  <si>
    <t>101.747.729,13</t>
  </si>
  <si>
    <t>152.099.826,70</t>
  </si>
  <si>
    <t>3.183.784,61</t>
  </si>
  <si>
    <t>4.279.902,48</t>
  </si>
  <si>
    <t>40.999.314,66</t>
  </si>
  <si>
    <t>468.201.138,07</t>
  </si>
  <si>
    <t>-325.267.928,88</t>
  </si>
  <si>
    <t xml:space="preserve">-318.197.877,39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</si>
</sst>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237</v>
      </c>
      <c r="J6" s="12" t="s">
        <v>238</v>
      </c>
      <c r="K6" s="12" t="s">
        <v>239</v>
      </c>
      <c r="L6" s="12" t="s">
        <v>239</v>
      </c>
      <c r="M6" s="12" t="s">
        <v>240</v>
      </c>
      <c r="N6" s="12" t="s">
        <v>239</v>
      </c>
      <c r="O6" s="12" t="s">
        <v>241</v>
      </c>
      <c r="P6" s="12" t="s">
        <v>242</v>
      </c>
      <c r="Q6" s="12" t="s">
        <v>243</v>
      </c>
      <c r="R6" s="12" t="s">
        <v>239</v>
      </c>
      <c r="S6" s="12" t="s">
        <v>244</v>
      </c>
      <c r="T6" s="12" t="s">
        <v>245</v>
      </c>
      <c r="U6" s="12" t="s">
        <v>246</v>
      </c>
      <c r="V6" s="12" t="s">
        <v>239</v>
      </c>
      <c r="W6" s="12" t="s">
        <v>247</v>
      </c>
      <c r="X6" s="12" t="s">
        <v>248</v>
      </c>
      <c r="Y6" s="12" t="s">
        <v>249</v>
      </c>
      <c r="Z6" s="12" t="s">
        <v>239</v>
      </c>
      <c r="AA6" s="12" t="s">
        <v>250</v>
      </c>
      <c r="AB6" s="12" t="s">
        <v>251</v>
      </c>
      <c r="AC6" s="12" t="s">
        <v>252</v>
      </c>
      <c r="AD6" s="12" t="s">
        <v>239</v>
      </c>
      <c r="AE6" s="12" t="s">
        <v>253</v>
      </c>
      <c r="AF6" s="12" t="s">
        <v>254</v>
      </c>
      <c r="AG6" s="12" t="s">
        <v>255</v>
      </c>
      <c r="AH6" s="12" t="s">
        <v>239</v>
      </c>
      <c r="AI6" s="12" t="s">
        <v>256</v>
      </c>
      <c r="AJ6" s="12" t="s">
        <v>257</v>
      </c>
      <c r="AK6" s="12" t="s">
        <v>239</v>
      </c>
      <c r="AL6" s="12" t="s">
        <v>239</v>
      </c>
      <c r="AM6" s="12" t="s">
        <v>239</v>
      </c>
      <c r="AN6" s="12" t="s">
        <v>239</v>
      </c>
      <c r="AO6" s="12" t="s">
        <v>257</v>
      </c>
      <c r="AP6" s="12" t="s">
        <v>258</v>
      </c>
      <c r="AQ6" s="12" t="s">
        <v>259</v>
      </c>
      <c r="AR6" s="12" t="s">
        <v>260</v>
      </c>
      <c r="AS6" s="12" t="s">
        <v>239</v>
      </c>
      <c r="AT6" s="12" t="s">
        <v>261</v>
      </c>
      <c r="AU6" s="12" t="s">
        <v>262</v>
      </c>
      <c r="AV6" s="12" t="s">
        <v>263</v>
      </c>
      <c r="AW6" s="12" t="s">
        <v>264</v>
      </c>
      <c r="AX6" s="12" t="s">
        <v>239</v>
      </c>
      <c r="AY6" s="12" t="s">
        <v>239</v>
      </c>
      <c r="AZ6" s="12" t="s">
        <v>265</v>
      </c>
      <c r="BA6" s="12" t="s">
        <v>239</v>
      </c>
      <c r="BB6" s="12" t="s">
        <v>266</v>
      </c>
      <c r="BC6" s="12" t="s">
        <v>267</v>
      </c>
      <c r="BD6" s="12" t="s">
        <v>268</v>
      </c>
      <c r="BE6" s="12" t="s">
        <v>239</v>
      </c>
      <c r="BF6" s="12" t="s">
        <v>269</v>
      </c>
      <c r="BG6" s="12" t="s">
        <v>270</v>
      </c>
      <c r="BH6" s="12" t="s">
        <v>239</v>
      </c>
      <c r="BI6" s="12" t="s">
        <v>239</v>
      </c>
      <c r="BJ6" s="12" t="s">
        <v>239</v>
      </c>
      <c r="BK6" s="12" t="s">
        <v>239</v>
      </c>
      <c r="BL6" s="12" t="s">
        <v>271</v>
      </c>
      <c r="BM6" s="12" t="s">
        <v>272</v>
      </c>
      <c r="BN6" s="12" t="s">
        <v>273</v>
      </c>
      <c r="BO6" s="12" t="s">
        <v>233</v>
      </c>
      <c r="BP6" s="12" t="s">
        <v>274</v>
      </c>
      <c r="BQ6" s="12" t="s">
        <v>239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275</v>
      </c>
      <c r="D7" s="11" t="s">
        <v>276</v>
      </c>
      <c r="E7" s="12" t="s">
        <v>233</v>
      </c>
      <c r="F7" s="12" t="s">
        <v>277</v>
      </c>
      <c r="G7" s="12" t="s">
        <v>278</v>
      </c>
      <c r="H7" s="12" t="s">
        <v>279</v>
      </c>
      <c r="I7" s="12" t="s">
        <v>280</v>
      </c>
      <c r="J7" s="12" t="s">
        <v>281</v>
      </c>
      <c r="K7" s="12" t="s">
        <v>239</v>
      </c>
      <c r="L7" s="12" t="s">
        <v>239</v>
      </c>
      <c r="M7" s="12" t="s">
        <v>282</v>
      </c>
      <c r="N7" s="12" t="s">
        <v>239</v>
      </c>
      <c r="O7" s="12" t="s">
        <v>283</v>
      </c>
      <c r="P7" s="12" t="s">
        <v>284</v>
      </c>
      <c r="Q7" s="12" t="s">
        <v>285</v>
      </c>
      <c r="R7" s="12" t="s">
        <v>239</v>
      </c>
      <c r="S7" s="12" t="s">
        <v>286</v>
      </c>
      <c r="T7" s="12" t="s">
        <v>287</v>
      </c>
      <c r="U7" s="12" t="s">
        <v>288</v>
      </c>
      <c r="V7" s="12" t="s">
        <v>239</v>
      </c>
      <c r="W7" s="12" t="s">
        <v>289</v>
      </c>
      <c r="X7" s="12" t="s">
        <v>290</v>
      </c>
      <c r="Y7" s="12" t="s">
        <v>291</v>
      </c>
      <c r="Z7" s="12" t="s">
        <v>239</v>
      </c>
      <c r="AA7" s="12" t="s">
        <v>292</v>
      </c>
      <c r="AB7" s="12" t="s">
        <v>293</v>
      </c>
      <c r="AC7" s="12" t="s">
        <v>294</v>
      </c>
      <c r="AD7" s="12" t="s">
        <v>239</v>
      </c>
      <c r="AE7" s="12" t="s">
        <v>295</v>
      </c>
      <c r="AF7" s="12" t="s">
        <v>296</v>
      </c>
      <c r="AG7" s="12" t="s">
        <v>297</v>
      </c>
      <c r="AH7" s="12" t="s">
        <v>239</v>
      </c>
      <c r="AI7" s="12" t="s">
        <v>298</v>
      </c>
      <c r="AJ7" s="12" t="s">
        <v>299</v>
      </c>
      <c r="AK7" s="12" t="s">
        <v>300</v>
      </c>
      <c r="AL7" s="12" t="s">
        <v>301</v>
      </c>
      <c r="AM7" s="12" t="s">
        <v>239</v>
      </c>
      <c r="AN7" s="12" t="s">
        <v>239</v>
      </c>
      <c r="AO7" s="12" t="s">
        <v>302</v>
      </c>
      <c r="AP7" s="12" t="s">
        <v>303</v>
      </c>
      <c r="AQ7" s="12" t="s">
        <v>304</v>
      </c>
      <c r="AR7" s="12" t="s">
        <v>305</v>
      </c>
      <c r="AS7" s="12" t="s">
        <v>239</v>
      </c>
      <c r="AT7" s="12" t="s">
        <v>306</v>
      </c>
      <c r="AU7" s="12" t="s">
        <v>307</v>
      </c>
      <c r="AV7" s="12" t="s">
        <v>308</v>
      </c>
      <c r="AW7" s="12" t="s">
        <v>309</v>
      </c>
      <c r="AX7" s="12" t="s">
        <v>239</v>
      </c>
      <c r="AY7" s="12" t="s">
        <v>239</v>
      </c>
      <c r="AZ7" s="12" t="s">
        <v>310</v>
      </c>
      <c r="BA7" s="12" t="s">
        <v>239</v>
      </c>
      <c r="BB7" s="12" t="s">
        <v>311</v>
      </c>
      <c r="BC7" s="12" t="s">
        <v>312</v>
      </c>
      <c r="BD7" s="12" t="s">
        <v>313</v>
      </c>
      <c r="BE7" s="12" t="s">
        <v>239</v>
      </c>
      <c r="BF7" s="12" t="s">
        <v>314</v>
      </c>
      <c r="BG7" s="12" t="s">
        <v>315</v>
      </c>
      <c r="BH7" s="12" t="s">
        <v>316</v>
      </c>
      <c r="BI7" s="12" t="s">
        <v>239</v>
      </c>
      <c r="BJ7" s="12" t="s">
        <v>239</v>
      </c>
      <c r="BK7" s="12" t="s">
        <v>239</v>
      </c>
      <c r="BL7" s="12" t="s">
        <v>317</v>
      </c>
      <c r="BM7" s="12" t="s">
        <v>318</v>
      </c>
      <c r="BN7" s="12" t="s">
        <v>319</v>
      </c>
      <c r="BO7" s="12" t="s">
        <v>233</v>
      </c>
      <c r="BP7" s="12" t="s">
        <v>239</v>
      </c>
      <c r="BQ7" s="12" t="s">
        <v>239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320</v>
      </c>
      <c r="D8" s="11" t="s">
        <v>321</v>
      </c>
      <c r="E8" s="12" t="s">
        <v>233</v>
      </c>
      <c r="F8" s="12" t="s">
        <v>322</v>
      </c>
      <c r="G8" s="12" t="s">
        <v>323</v>
      </c>
      <c r="H8" s="12" t="s">
        <v>324</v>
      </c>
      <c r="I8" s="12" t="s">
        <v>325</v>
      </c>
      <c r="J8" s="12" t="s">
        <v>326</v>
      </c>
      <c r="K8" s="12" t="s">
        <v>239</v>
      </c>
      <c r="L8" s="12" t="s">
        <v>239</v>
      </c>
      <c r="M8" s="12" t="s">
        <v>327</v>
      </c>
      <c r="N8" s="12" t="s">
        <v>239</v>
      </c>
      <c r="O8" s="12" t="s">
        <v>328</v>
      </c>
      <c r="P8" s="12" t="s">
        <v>329</v>
      </c>
      <c r="Q8" s="12" t="s">
        <v>330</v>
      </c>
      <c r="R8" s="12" t="s">
        <v>239</v>
      </c>
      <c r="S8" s="12" t="s">
        <v>331</v>
      </c>
      <c r="T8" s="12" t="s">
        <v>332</v>
      </c>
      <c r="U8" s="12" t="s">
        <v>333</v>
      </c>
      <c r="V8" s="12" t="s">
        <v>239</v>
      </c>
      <c r="W8" s="12" t="s">
        <v>334</v>
      </c>
      <c r="X8" s="12" t="s">
        <v>335</v>
      </c>
      <c r="Y8" s="12" t="s">
        <v>336</v>
      </c>
      <c r="Z8" s="12" t="s">
        <v>239</v>
      </c>
      <c r="AA8" s="12" t="s">
        <v>337</v>
      </c>
      <c r="AB8" s="12" t="s">
        <v>338</v>
      </c>
      <c r="AC8" s="12" t="s">
        <v>339</v>
      </c>
      <c r="AD8" s="12" t="s">
        <v>239</v>
      </c>
      <c r="AE8" s="12" t="s">
        <v>340</v>
      </c>
      <c r="AF8" s="12" t="s">
        <v>341</v>
      </c>
      <c r="AG8" s="12" t="s">
        <v>342</v>
      </c>
      <c r="AH8" s="12" t="s">
        <v>239</v>
      </c>
      <c r="AI8" s="12" t="s">
        <v>343</v>
      </c>
      <c r="AJ8" s="12" t="s">
        <v>344</v>
      </c>
      <c r="AK8" s="12" t="s">
        <v>345</v>
      </c>
      <c r="AL8" s="12" t="s">
        <v>346</v>
      </c>
      <c r="AM8" s="12" t="s">
        <v>239</v>
      </c>
      <c r="AN8" s="12" t="s">
        <v>347</v>
      </c>
      <c r="AO8" s="12" t="s">
        <v>348</v>
      </c>
      <c r="AP8" s="12" t="s">
        <v>349</v>
      </c>
      <c r="AQ8" s="12" t="s">
        <v>350</v>
      </c>
      <c r="AR8" s="12" t="s">
        <v>239</v>
      </c>
      <c r="AS8" s="12" t="s">
        <v>239</v>
      </c>
      <c r="AT8" s="12" t="s">
        <v>351</v>
      </c>
      <c r="AU8" s="12" t="s">
        <v>352</v>
      </c>
      <c r="AV8" s="12" t="s">
        <v>353</v>
      </c>
      <c r="AW8" s="12" t="s">
        <v>354</v>
      </c>
      <c r="AX8" s="12" t="s">
        <v>239</v>
      </c>
      <c r="AY8" s="12" t="s">
        <v>239</v>
      </c>
      <c r="AZ8" s="12" t="s">
        <v>355</v>
      </c>
      <c r="BA8" s="12" t="s">
        <v>239</v>
      </c>
      <c r="BB8" s="12" t="s">
        <v>356</v>
      </c>
      <c r="BC8" s="12" t="s">
        <v>357</v>
      </c>
      <c r="BD8" s="12" t="s">
        <v>358</v>
      </c>
      <c r="BE8" s="12" t="s">
        <v>239</v>
      </c>
      <c r="BF8" s="12" t="s">
        <v>359</v>
      </c>
      <c r="BG8" s="12" t="s">
        <v>360</v>
      </c>
      <c r="BH8" s="12" t="s">
        <v>361</v>
      </c>
      <c r="BI8" s="12" t="s">
        <v>239</v>
      </c>
      <c r="BJ8" s="12" t="s">
        <v>239</v>
      </c>
      <c r="BK8" s="12" t="s">
        <v>239</v>
      </c>
      <c r="BL8" s="12" t="s">
        <v>362</v>
      </c>
      <c r="BM8" s="12" t="s">
        <v>363</v>
      </c>
      <c r="BN8" s="12" t="s">
        <v>364</v>
      </c>
      <c r="BO8" s="12" t="s">
        <v>233</v>
      </c>
      <c r="BP8" s="12" t="s">
        <v>239</v>
      </c>
      <c r="BQ8" s="12" t="s">
        <v>239</v>
      </c>
    </row>
    <row collapsed="false" customFormat="false" customHeight="false" hidden="false" ht="13.8" outlineLevel="0" r="9">
      <c r="A9" s="6" t="s">
        <v>84</v>
      </c>
      <c r="B9" s="19" t="n">
        <v>44992.75964070602</v>
      </c>
      <c r="C9" s="11" t="s">
        <v>365</v>
      </c>
      <c r="D9" s="11" t="s">
        <v>366</v>
      </c>
      <c r="E9" s="12" t="s">
        <v>233</v>
      </c>
      <c r="F9" s="12" t="s">
        <v>367</v>
      </c>
      <c r="G9" s="12" t="s">
        <v>368</v>
      </c>
      <c r="H9" s="12" t="s">
        <v>369</v>
      </c>
      <c r="I9" s="12" t="s">
        <v>370</v>
      </c>
      <c r="J9" s="12" t="s">
        <v>371</v>
      </c>
      <c r="K9" s="12" t="s">
        <v>239</v>
      </c>
      <c r="L9" s="12" t="s">
        <v>239</v>
      </c>
      <c r="M9" s="12" t="s">
        <v>372</v>
      </c>
      <c r="N9" s="12" t="s">
        <v>239</v>
      </c>
      <c r="O9" s="12" t="s">
        <v>373</v>
      </c>
      <c r="P9" s="12" t="s">
        <v>374</v>
      </c>
      <c r="Q9" s="12" t="s">
        <v>375</v>
      </c>
      <c r="R9" s="12" t="s">
        <v>239</v>
      </c>
      <c r="S9" s="12" t="s">
        <v>376</v>
      </c>
      <c r="T9" s="12" t="s">
        <v>377</v>
      </c>
      <c r="U9" s="12" t="s">
        <v>378</v>
      </c>
      <c r="V9" s="12" t="s">
        <v>239</v>
      </c>
      <c r="W9" s="12" t="s">
        <v>379</v>
      </c>
      <c r="X9" s="12" t="s">
        <v>380</v>
      </c>
      <c r="Y9" s="12" t="s">
        <v>381</v>
      </c>
      <c r="Z9" s="12" t="s">
        <v>239</v>
      </c>
      <c r="AA9" s="12" t="s">
        <v>382</v>
      </c>
      <c r="AB9" s="12" t="s">
        <v>383</v>
      </c>
      <c r="AC9" s="12" t="s">
        <v>384</v>
      </c>
      <c r="AD9" s="12" t="s">
        <v>239</v>
      </c>
      <c r="AE9" s="12" t="s">
        <v>385</v>
      </c>
      <c r="AF9" s="12" t="s">
        <v>386</v>
      </c>
      <c r="AG9" s="12" t="s">
        <v>387</v>
      </c>
      <c r="AH9" s="12" t="s">
        <v>239</v>
      </c>
      <c r="AI9" s="12" t="s">
        <v>388</v>
      </c>
      <c r="AJ9" s="12" t="s">
        <v>389</v>
      </c>
      <c r="AK9" s="12" t="s">
        <v>390</v>
      </c>
      <c r="AL9" s="12" t="s">
        <v>391</v>
      </c>
      <c r="AM9" s="12" t="s">
        <v>239</v>
      </c>
      <c r="AN9" s="12" t="s">
        <v>392</v>
      </c>
      <c r="AO9" s="12" t="s">
        <v>393</v>
      </c>
      <c r="AP9" s="12" t="s">
        <v>394</v>
      </c>
      <c r="AQ9" s="12" t="s">
        <v>395</v>
      </c>
      <c r="AR9" s="12" t="s">
        <v>239</v>
      </c>
      <c r="AS9" s="12" t="s">
        <v>239</v>
      </c>
      <c r="AT9" s="12" t="s">
        <v>396</v>
      </c>
      <c r="AU9" s="12" t="s">
        <v>397</v>
      </c>
      <c r="AV9" s="12" t="s">
        <v>398</v>
      </c>
      <c r="AW9" s="12" t="s">
        <v>399</v>
      </c>
      <c r="AX9" s="12" t="s">
        <v>239</v>
      </c>
      <c r="AY9" s="12" t="s">
        <v>239</v>
      </c>
      <c r="AZ9" s="12" t="s">
        <v>400</v>
      </c>
      <c r="BA9" s="12" t="s">
        <v>239</v>
      </c>
      <c r="BB9" s="12" t="s">
        <v>401</v>
      </c>
      <c r="BC9" s="12" t="s">
        <v>402</v>
      </c>
      <c r="BD9" s="12" t="s">
        <v>403</v>
      </c>
      <c r="BE9" s="12" t="s">
        <v>239</v>
      </c>
      <c r="BF9" s="12" t="s">
        <v>404</v>
      </c>
      <c r="BG9" s="12" t="s">
        <v>405</v>
      </c>
      <c r="BH9" s="12" t="s">
        <v>406</v>
      </c>
      <c r="BI9" s="12" t="s">
        <v>239</v>
      </c>
      <c r="BJ9" s="12" t="s">
        <v>239</v>
      </c>
      <c r="BK9" s="12" t="s">
        <v>239</v>
      </c>
      <c r="BL9" s="12" t="s">
        <v>407</v>
      </c>
      <c r="BM9" s="12" t="s">
        <v>408</v>
      </c>
      <c r="BN9" s="12" t="s">
        <v>409</v>
      </c>
      <c r="BO9" s="12" t="s">
        <v>233</v>
      </c>
      <c r="BP9" s="12" t="s">
        <v>239</v>
      </c>
      <c r="BQ9" s="12" t="s">
        <v>239</v>
      </c>
    </row>
    <row collapsed="false" customFormat="false" customHeight="false" hidden="false" ht="13.8" outlineLevel="0" r="10">
      <c r="A10" s="6" t="s">
        <v>85</v>
      </c>
      <c r="B10" s="19" t="n">
        <v>44993.42491994213</v>
      </c>
      <c r="C10" s="11" t="s">
        <v>410</v>
      </c>
      <c r="D10" s="11" t="s">
        <v>411</v>
      </c>
      <c r="E10" s="12" t="s">
        <v>233</v>
      </c>
      <c r="F10" s="12" t="s">
        <v>412</v>
      </c>
      <c r="G10" s="12" t="s">
        <v>413</v>
      </c>
      <c r="H10" s="12" t="s">
        <v>414</v>
      </c>
      <c r="I10" s="12" t="s">
        <v>415</v>
      </c>
      <c r="J10" s="12" t="s">
        <v>416</v>
      </c>
      <c r="K10" s="12" t="s">
        <v>239</v>
      </c>
      <c r="L10" s="12" t="s">
        <v>239</v>
      </c>
      <c r="M10" s="12" t="s">
        <v>417</v>
      </c>
      <c r="N10" s="12" t="s">
        <v>239</v>
      </c>
      <c r="O10" s="12" t="s">
        <v>418</v>
      </c>
      <c r="P10" s="12" t="s">
        <v>419</v>
      </c>
      <c r="Q10" s="12" t="s">
        <v>420</v>
      </c>
      <c r="R10" s="12" t="s">
        <v>239</v>
      </c>
      <c r="S10" s="12" t="s">
        <v>421</v>
      </c>
      <c r="T10" s="12" t="s">
        <v>422</v>
      </c>
      <c r="U10" s="12" t="s">
        <v>423</v>
      </c>
      <c r="V10" s="12" t="s">
        <v>239</v>
      </c>
      <c r="W10" s="12" t="s">
        <v>424</v>
      </c>
      <c r="X10" s="12" t="s">
        <v>425</v>
      </c>
      <c r="Y10" s="12" t="s">
        <v>426</v>
      </c>
      <c r="Z10" s="12" t="s">
        <v>239</v>
      </c>
      <c r="AA10" s="12" t="s">
        <v>427</v>
      </c>
      <c r="AB10" s="12" t="s">
        <v>428</v>
      </c>
      <c r="AC10" s="12" t="s">
        <v>429</v>
      </c>
      <c r="AD10" s="12" t="s">
        <v>239</v>
      </c>
      <c r="AE10" s="12" t="s">
        <v>430</v>
      </c>
      <c r="AF10" s="12" t="s">
        <v>431</v>
      </c>
      <c r="AG10" s="12" t="s">
        <v>432</v>
      </c>
      <c r="AH10" s="12" t="s">
        <v>239</v>
      </c>
      <c r="AI10" s="12" t="s">
        <v>433</v>
      </c>
      <c r="AJ10" s="12" t="s">
        <v>434</v>
      </c>
      <c r="AK10" s="12" t="s">
        <v>435</v>
      </c>
      <c r="AL10" s="12" t="s">
        <v>436</v>
      </c>
      <c r="AM10" s="12" t="s">
        <v>239</v>
      </c>
      <c r="AN10" s="12" t="s">
        <v>437</v>
      </c>
      <c r="AO10" s="12" t="s">
        <v>438</v>
      </c>
      <c r="AP10" s="12" t="s">
        <v>439</v>
      </c>
      <c r="AQ10" s="12" t="s">
        <v>440</v>
      </c>
      <c r="AR10" s="12" t="s">
        <v>239</v>
      </c>
      <c r="AS10" s="12" t="s">
        <v>239</v>
      </c>
      <c r="AT10" s="12" t="s">
        <v>441</v>
      </c>
      <c r="AU10" s="12" t="s">
        <v>442</v>
      </c>
      <c r="AV10" s="12" t="s">
        <v>443</v>
      </c>
      <c r="AW10" s="12" t="s">
        <v>444</v>
      </c>
      <c r="AX10" s="12" t="s">
        <v>239</v>
      </c>
      <c r="AY10" s="12" t="s">
        <v>239</v>
      </c>
      <c r="AZ10" s="12" t="s">
        <v>445</v>
      </c>
      <c r="BA10" s="12" t="s">
        <v>239</v>
      </c>
      <c r="BB10" s="12" t="s">
        <v>446</v>
      </c>
      <c r="BC10" s="12" t="s">
        <v>447</v>
      </c>
      <c r="BD10" s="12" t="s">
        <v>448</v>
      </c>
      <c r="BE10" s="12" t="s">
        <v>239</v>
      </c>
      <c r="BF10" s="12" t="s">
        <v>449</v>
      </c>
      <c r="BG10" s="12" t="s">
        <v>450</v>
      </c>
      <c r="BH10" s="12" t="s">
        <v>451</v>
      </c>
      <c r="BI10" s="12" t="s">
        <v>239</v>
      </c>
      <c r="BJ10" s="12" t="s">
        <v>239</v>
      </c>
      <c r="BK10" s="12" t="s">
        <v>239</v>
      </c>
      <c r="BL10" s="12" t="s">
        <v>452</v>
      </c>
      <c r="BM10" s="12" t="s">
        <v>453</v>
      </c>
      <c r="BN10" s="12" t="s">
        <v>454</v>
      </c>
      <c r="BO10" s="12" t="s">
        <v>233</v>
      </c>
      <c r="BP10" s="12" t="s">
        <v>239</v>
      </c>
      <c r="BQ10" s="12" t="s">
        <v>239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455</v>
      </c>
      <c r="D11" s="11" t="s">
        <v>456</v>
      </c>
      <c r="E11" s="12" t="s">
        <v>233</v>
      </c>
      <c r="F11" s="12" t="s">
        <v>457</v>
      </c>
      <c r="G11" s="12" t="s">
        <v>458</v>
      </c>
      <c r="H11" s="12" t="s">
        <v>459</v>
      </c>
      <c r="I11" s="12" t="s">
        <v>460</v>
      </c>
      <c r="J11" s="12" t="s">
        <v>461</v>
      </c>
      <c r="K11" s="12" t="s">
        <v>239</v>
      </c>
      <c r="L11" s="12" t="s">
        <v>239</v>
      </c>
      <c r="M11" s="12" t="s">
        <v>462</v>
      </c>
      <c r="N11" s="12" t="s">
        <v>239</v>
      </c>
      <c r="O11" s="12" t="s">
        <v>463</v>
      </c>
      <c r="P11" s="12" t="s">
        <v>464</v>
      </c>
      <c r="Q11" s="12" t="s">
        <v>465</v>
      </c>
      <c r="R11" s="12" t="s">
        <v>239</v>
      </c>
      <c r="S11" s="12" t="s">
        <v>466</v>
      </c>
      <c r="T11" s="12" t="s">
        <v>467</v>
      </c>
      <c r="U11" s="12" t="s">
        <v>468</v>
      </c>
      <c r="V11" s="12" t="s">
        <v>239</v>
      </c>
      <c r="W11" s="12" t="s">
        <v>469</v>
      </c>
      <c r="X11" s="12" t="s">
        <v>470</v>
      </c>
      <c r="Y11" s="12" t="s">
        <v>471</v>
      </c>
      <c r="Z11" s="12" t="s">
        <v>239</v>
      </c>
      <c r="AA11" s="12" t="s">
        <v>472</v>
      </c>
      <c r="AB11" s="12" t="s">
        <v>473</v>
      </c>
      <c r="AC11" s="12" t="s">
        <v>474</v>
      </c>
      <c r="AD11" s="12" t="s">
        <v>239</v>
      </c>
      <c r="AE11" s="12" t="s">
        <v>475</v>
      </c>
      <c r="AF11" s="12" t="s">
        <v>476</v>
      </c>
      <c r="AG11" s="12" t="s">
        <v>477</v>
      </c>
      <c r="AH11" s="12" t="s">
        <v>239</v>
      </c>
      <c r="AI11" s="12" t="s">
        <v>478</v>
      </c>
      <c r="AJ11" s="12" t="s">
        <v>479</v>
      </c>
      <c r="AK11" s="12" t="s">
        <v>480</v>
      </c>
      <c r="AL11" s="12" t="s">
        <v>481</v>
      </c>
      <c r="AM11" s="12" t="s">
        <v>239</v>
      </c>
      <c r="AN11" s="12" t="s">
        <v>482</v>
      </c>
      <c r="AO11" s="12" t="s">
        <v>483</v>
      </c>
      <c r="AP11" s="12" t="s">
        <v>484</v>
      </c>
      <c r="AQ11" s="12" t="s">
        <v>485</v>
      </c>
      <c r="AR11" s="12" t="s">
        <v>239</v>
      </c>
      <c r="AS11" s="12" t="s">
        <v>239</v>
      </c>
      <c r="AT11" s="12" t="s">
        <v>486</v>
      </c>
      <c r="AU11" s="12" t="s">
        <v>487</v>
      </c>
      <c r="AV11" s="12" t="s">
        <v>488</v>
      </c>
      <c r="AW11" s="12" t="s">
        <v>489</v>
      </c>
      <c r="AX11" s="12" t="s">
        <v>239</v>
      </c>
      <c r="AY11" s="12" t="s">
        <v>239</v>
      </c>
      <c r="AZ11" s="12" t="s">
        <v>490</v>
      </c>
      <c r="BA11" s="12" t="s">
        <v>239</v>
      </c>
      <c r="BB11" s="12" t="s">
        <v>491</v>
      </c>
      <c r="BC11" s="12" t="s">
        <v>492</v>
      </c>
      <c r="BD11" s="12" t="s">
        <v>493</v>
      </c>
      <c r="BE11" s="12" t="s">
        <v>239</v>
      </c>
      <c r="BF11" s="12" t="s">
        <v>494</v>
      </c>
      <c r="BG11" s="12" t="s">
        <v>495</v>
      </c>
      <c r="BH11" s="12" t="s">
        <v>496</v>
      </c>
      <c r="BI11" s="12" t="s">
        <v>239</v>
      </c>
      <c r="BJ11" s="12" t="s">
        <v>239</v>
      </c>
      <c r="BK11" s="12" t="s">
        <v>239</v>
      </c>
      <c r="BL11" s="12" t="s">
        <v>497</v>
      </c>
      <c r="BM11" s="12" t="s">
        <v>498</v>
      </c>
      <c r="BN11" s="12" t="s">
        <v>499</v>
      </c>
      <c r="BO11" s="12" t="s">
        <v>233</v>
      </c>
      <c r="BP11" s="12" t="s">
        <v>239</v>
      </c>
      <c r="BQ11" s="12" t="s">
        <v>239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500</v>
      </c>
      <c r="D12" s="11" t="s">
        <v>501</v>
      </c>
      <c r="E12" s="12" t="s">
        <v>233</v>
      </c>
      <c r="F12" s="12" t="s">
        <v>502</v>
      </c>
      <c r="G12" s="12" t="s">
        <v>503</v>
      </c>
      <c r="H12" s="12" t="s">
        <v>504</v>
      </c>
      <c r="I12" s="12" t="s">
        <v>505</v>
      </c>
      <c r="J12" s="12" t="s">
        <v>506</v>
      </c>
      <c r="K12" s="12" t="s">
        <v>239</v>
      </c>
      <c r="L12" s="12" t="s">
        <v>239</v>
      </c>
      <c r="M12" s="12" t="s">
        <v>507</v>
      </c>
      <c r="N12" s="12" t="s">
        <v>239</v>
      </c>
      <c r="O12" s="12" t="s">
        <v>508</v>
      </c>
      <c r="P12" s="12" t="s">
        <v>509</v>
      </c>
      <c r="Q12" s="12" t="s">
        <v>510</v>
      </c>
      <c r="R12" s="12" t="s">
        <v>239</v>
      </c>
      <c r="S12" s="12" t="s">
        <v>511</v>
      </c>
      <c r="T12" s="12" t="s">
        <v>512</v>
      </c>
      <c r="U12" s="12" t="s">
        <v>513</v>
      </c>
      <c r="V12" s="12" t="s">
        <v>239</v>
      </c>
      <c r="W12" s="12" t="s">
        <v>514</v>
      </c>
      <c r="X12" s="12" t="s">
        <v>515</v>
      </c>
      <c r="Y12" s="12" t="s">
        <v>516</v>
      </c>
      <c r="Z12" s="12" t="s">
        <v>239</v>
      </c>
      <c r="AA12" s="12" t="s">
        <v>517</v>
      </c>
      <c r="AB12" s="12" t="s">
        <v>518</v>
      </c>
      <c r="AC12" s="12" t="s">
        <v>519</v>
      </c>
      <c r="AD12" s="12" t="s">
        <v>239</v>
      </c>
      <c r="AE12" s="12" t="s">
        <v>520</v>
      </c>
      <c r="AF12" s="12" t="s">
        <v>521</v>
      </c>
      <c r="AG12" s="12" t="s">
        <v>522</v>
      </c>
      <c r="AH12" s="12" t="s">
        <v>239</v>
      </c>
      <c r="AI12" s="12" t="s">
        <v>523</v>
      </c>
      <c r="AJ12" s="12" t="s">
        <v>524</v>
      </c>
      <c r="AK12" s="12" t="s">
        <v>525</v>
      </c>
      <c r="AL12" s="12" t="s">
        <v>526</v>
      </c>
      <c r="AM12" s="12" t="s">
        <v>239</v>
      </c>
      <c r="AN12" s="12" t="s">
        <v>527</v>
      </c>
      <c r="AO12" s="12" t="s">
        <v>528</v>
      </c>
      <c r="AP12" s="12" t="s">
        <v>529</v>
      </c>
      <c r="AQ12" s="12" t="s">
        <v>530</v>
      </c>
      <c r="AR12" s="12" t="s">
        <v>239</v>
      </c>
      <c r="AS12" s="12" t="s">
        <v>239</v>
      </c>
      <c r="AT12" s="12" t="s">
        <v>531</v>
      </c>
      <c r="AU12" s="12" t="s">
        <v>532</v>
      </c>
      <c r="AV12" s="12" t="s">
        <v>533</v>
      </c>
      <c r="AW12" s="12" t="s">
        <v>534</v>
      </c>
      <c r="AX12" s="12" t="s">
        <v>239</v>
      </c>
      <c r="AY12" s="12" t="s">
        <v>239</v>
      </c>
      <c r="AZ12" s="12" t="s">
        <v>535</v>
      </c>
      <c r="BA12" s="12" t="s">
        <v>239</v>
      </c>
      <c r="BB12" s="12" t="s">
        <v>536</v>
      </c>
      <c r="BC12" s="12" t="s">
        <v>537</v>
      </c>
      <c r="BD12" s="12" t="s">
        <v>538</v>
      </c>
      <c r="BE12" s="12" t="s">
        <v>239</v>
      </c>
      <c r="BF12" s="12" t="s">
        <v>539</v>
      </c>
      <c r="BG12" s="12" t="s">
        <v>540</v>
      </c>
      <c r="BH12" s="12" t="s">
        <v>541</v>
      </c>
      <c r="BI12" s="12" t="s">
        <v>239</v>
      </c>
      <c r="BJ12" s="12" t="s">
        <v>239</v>
      </c>
      <c r="BK12" s="12" t="s">
        <v>239</v>
      </c>
      <c r="BL12" s="12" t="s">
        <v>542</v>
      </c>
      <c r="BM12" s="12" t="s">
        <v>543</v>
      </c>
      <c r="BN12" s="12" t="s">
        <v>544</v>
      </c>
      <c r="BO12" s="12" t="s">
        <v>233</v>
      </c>
      <c r="BP12" s="12" t="s">
        <v>239</v>
      </c>
      <c r="BQ12" s="12" t="s">
        <v>239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545</v>
      </c>
      <c r="D13" s="11" t="s">
        <v>546</v>
      </c>
      <c r="E13" s="12" t="s">
        <v>233</v>
      </c>
      <c r="F13" s="12" t="s">
        <v>547</v>
      </c>
      <c r="G13" s="12" t="s">
        <v>548</v>
      </c>
      <c r="H13" s="12" t="s">
        <v>549</v>
      </c>
      <c r="I13" s="12" t="s">
        <v>550</v>
      </c>
      <c r="J13" s="12" t="s">
        <v>551</v>
      </c>
      <c r="K13" s="12" t="s">
        <v>239</v>
      </c>
      <c r="L13" s="12" t="s">
        <v>239</v>
      </c>
      <c r="M13" s="12" t="s">
        <v>552</v>
      </c>
      <c r="N13" s="12" t="s">
        <v>239</v>
      </c>
      <c r="O13" s="12" t="s">
        <v>553</v>
      </c>
      <c r="P13" s="12" t="s">
        <v>554</v>
      </c>
      <c r="Q13" s="12" t="s">
        <v>555</v>
      </c>
      <c r="R13" s="12" t="s">
        <v>239</v>
      </c>
      <c r="S13" s="12" t="s">
        <v>556</v>
      </c>
      <c r="T13" s="12" t="s">
        <v>557</v>
      </c>
      <c r="U13" s="12" t="s">
        <v>558</v>
      </c>
      <c r="V13" s="12" t="s">
        <v>239</v>
      </c>
      <c r="W13" s="12" t="s">
        <v>559</v>
      </c>
      <c r="X13" s="12" t="s">
        <v>560</v>
      </c>
      <c r="Y13" s="12" t="s">
        <v>561</v>
      </c>
      <c r="Z13" s="12" t="s">
        <v>239</v>
      </c>
      <c r="AA13" s="12" t="s">
        <v>562</v>
      </c>
      <c r="AB13" s="12" t="s">
        <v>563</v>
      </c>
      <c r="AC13" s="12" t="s">
        <v>564</v>
      </c>
      <c r="AD13" s="12" t="s">
        <v>239</v>
      </c>
      <c r="AE13" s="12" t="s">
        <v>565</v>
      </c>
      <c r="AF13" s="12" t="s">
        <v>566</v>
      </c>
      <c r="AG13" s="12" t="s">
        <v>567</v>
      </c>
      <c r="AH13" s="12" t="s">
        <v>239</v>
      </c>
      <c r="AI13" s="12" t="s">
        <v>568</v>
      </c>
      <c r="AJ13" s="12" t="s">
        <v>569</v>
      </c>
      <c r="AK13" s="12" t="s">
        <v>570</v>
      </c>
      <c r="AL13" s="12" t="s">
        <v>571</v>
      </c>
      <c r="AM13" s="12" t="s">
        <v>239</v>
      </c>
      <c r="AN13" s="12" t="s">
        <v>572</v>
      </c>
      <c r="AO13" s="12" t="s">
        <v>573</v>
      </c>
      <c r="AP13" s="12" t="s">
        <v>574</v>
      </c>
      <c r="AQ13" s="12" t="s">
        <v>575</v>
      </c>
      <c r="AR13" s="12" t="s">
        <v>239</v>
      </c>
      <c r="AS13" s="12" t="s">
        <v>239</v>
      </c>
      <c r="AT13" s="12" t="s">
        <v>576</v>
      </c>
      <c r="AU13" s="12" t="s">
        <v>577</v>
      </c>
      <c r="AV13" s="12" t="s">
        <v>578</v>
      </c>
      <c r="AW13" s="12" t="s">
        <v>579</v>
      </c>
      <c r="AX13" s="12" t="s">
        <v>239</v>
      </c>
      <c r="AY13" s="12" t="s">
        <v>239</v>
      </c>
      <c r="AZ13" s="12" t="s">
        <v>580</v>
      </c>
      <c r="BA13" s="12" t="s">
        <v>239</v>
      </c>
      <c r="BB13" s="12" t="s">
        <v>581</v>
      </c>
      <c r="BC13" s="12" t="s">
        <v>582</v>
      </c>
      <c r="BD13" s="12" t="s">
        <v>583</v>
      </c>
      <c r="BE13" s="12" t="s">
        <v>239</v>
      </c>
      <c r="BF13" s="12" t="s">
        <v>584</v>
      </c>
      <c r="BG13" s="12" t="s">
        <v>585</v>
      </c>
      <c r="BH13" s="12" t="s">
        <v>586</v>
      </c>
      <c r="BI13" s="12" t="s">
        <v>239</v>
      </c>
      <c r="BJ13" s="12" t="s">
        <v>239</v>
      </c>
      <c r="BK13" s="12" t="s">
        <v>239</v>
      </c>
      <c r="BL13" s="12" t="s">
        <v>587</v>
      </c>
      <c r="BM13" s="12" t="s">
        <v>588</v>
      </c>
      <c r="BN13" s="12" t="s">
        <v>589</v>
      </c>
      <c r="BO13" s="12" t="s">
        <v>233</v>
      </c>
      <c r="BP13" s="12" t="s">
        <v>239</v>
      </c>
      <c r="BQ13" s="12" t="s">
        <v>239</v>
      </c>
    </row>
    <row collapsed="false" customFormat="false" customHeight="false" hidden="false" ht="13.8" outlineLevel="0" r="14">
      <c r="A14" s="22"/>
      <c r="B14" s="23"/>
      <c r="C14" s="11" t="s">
        <v>590</v>
      </c>
      <c r="D14" s="11" t="s">
        <v>591</v>
      </c>
      <c r="E14" s="12" t="s">
        <v>233</v>
      </c>
      <c r="F14" s="12" t="s">
        <v>592</v>
      </c>
      <c r="G14" s="12" t="s">
        <v>593</v>
      </c>
      <c r="H14" s="12" t="s">
        <v>594</v>
      </c>
      <c r="I14" s="12" t="s">
        <v>595</v>
      </c>
      <c r="J14" s="12" t="s">
        <v>596</v>
      </c>
      <c r="K14" s="12" t="s">
        <v>239</v>
      </c>
      <c r="L14" s="12" t="s">
        <v>239</v>
      </c>
      <c r="M14" s="12" t="s">
        <v>597</v>
      </c>
      <c r="N14" s="12" t="s">
        <v>239</v>
      </c>
      <c r="O14" s="12" t="s">
        <v>598</v>
      </c>
      <c r="P14" s="12" t="s">
        <v>599</v>
      </c>
      <c r="Q14" s="12" t="s">
        <v>600</v>
      </c>
      <c r="R14" s="12" t="s">
        <v>239</v>
      </c>
      <c r="S14" s="12" t="s">
        <v>601</v>
      </c>
      <c r="T14" s="12" t="s">
        <v>602</v>
      </c>
      <c r="U14" s="12" t="s">
        <v>603</v>
      </c>
      <c r="V14" s="12" t="s">
        <v>239</v>
      </c>
      <c r="W14" s="12" t="s">
        <v>604</v>
      </c>
      <c r="X14" s="12" t="s">
        <v>605</v>
      </c>
      <c r="Y14" s="12" t="s">
        <v>606</v>
      </c>
      <c r="Z14" s="12" t="s">
        <v>239</v>
      </c>
      <c r="AA14" s="12" t="s">
        <v>607</v>
      </c>
      <c r="AB14" s="12" t="s">
        <v>608</v>
      </c>
      <c r="AC14" s="12" t="s">
        <v>609</v>
      </c>
      <c r="AD14" s="12" t="s">
        <v>239</v>
      </c>
      <c r="AE14" s="12" t="s">
        <v>610</v>
      </c>
      <c r="AF14" s="12" t="s">
        <v>611</v>
      </c>
      <c r="AG14" s="12" t="s">
        <v>612</v>
      </c>
      <c r="AH14" s="12" t="s">
        <v>239</v>
      </c>
      <c r="AI14" s="12" t="s">
        <v>613</v>
      </c>
      <c r="AJ14" s="12" t="s">
        <v>614</v>
      </c>
      <c r="AK14" s="12" t="s">
        <v>615</v>
      </c>
      <c r="AL14" s="12" t="s">
        <v>616</v>
      </c>
      <c r="AM14" s="12" t="s">
        <v>239</v>
      </c>
      <c r="AN14" s="12" t="s">
        <v>617</v>
      </c>
      <c r="AO14" s="12" t="s">
        <v>618</v>
      </c>
      <c r="AP14" s="12" t="s">
        <v>619</v>
      </c>
      <c r="AQ14" s="12" t="s">
        <v>620</v>
      </c>
      <c r="AR14" s="12" t="s">
        <v>239</v>
      </c>
      <c r="AS14" s="12" t="s">
        <v>239</v>
      </c>
      <c r="AT14" s="12" t="s">
        <v>621</v>
      </c>
      <c r="AU14" s="12" t="s">
        <v>622</v>
      </c>
      <c r="AV14" s="12" t="s">
        <v>623</v>
      </c>
      <c r="AW14" s="12" t="s">
        <v>624</v>
      </c>
      <c r="AX14" s="12" t="s">
        <v>239</v>
      </c>
      <c r="AY14" s="12" t="s">
        <v>239</v>
      </c>
      <c r="AZ14" s="12" t="s">
        <v>625</v>
      </c>
      <c r="BA14" s="12" t="s">
        <v>239</v>
      </c>
      <c r="BB14" s="12" t="s">
        <v>626</v>
      </c>
      <c r="BC14" s="12" t="s">
        <v>627</v>
      </c>
      <c r="BD14" s="12" t="s">
        <v>628</v>
      </c>
      <c r="BE14" s="12" t="s">
        <v>239</v>
      </c>
      <c r="BF14" s="12" t="s">
        <v>629</v>
      </c>
      <c r="BG14" s="12" t="s">
        <v>630</v>
      </c>
      <c r="BH14" s="12" t="s">
        <v>631</v>
      </c>
      <c r="BI14" s="12" t="s">
        <v>239</v>
      </c>
      <c r="BJ14" s="12" t="s">
        <v>239</v>
      </c>
      <c r="BK14" s="12" t="s">
        <v>239</v>
      </c>
      <c r="BL14" s="12" t="s">
        <v>632</v>
      </c>
      <c r="BM14" s="12" t="s">
        <v>633</v>
      </c>
      <c r="BN14" s="12" t="s">
        <v>634</v>
      </c>
      <c r="BO14" s="12" t="s">
        <v>233</v>
      </c>
      <c r="BP14" s="12" t="s">
        <v>239</v>
      </c>
      <c r="BQ14" s="12" t="s">
        <v>239</v>
      </c>
    </row>
    <row collapsed="false" customFormat="false" customHeight="false" hidden="false" ht="13.8" outlineLevel="0" r="15">
      <c r="A15" s="24"/>
      <c r="B15" s="25"/>
      <c r="C15" s="11" t="s">
        <v>635</v>
      </c>
      <c r="D15" s="11" t="s">
        <v>636</v>
      </c>
      <c r="E15" s="12" t="s">
        <v>233</v>
      </c>
      <c r="F15" s="12" t="s">
        <v>637</v>
      </c>
      <c r="G15" s="12" t="s">
        <v>638</v>
      </c>
      <c r="H15" s="12" t="s">
        <v>639</v>
      </c>
      <c r="I15" s="12" t="s">
        <v>640</v>
      </c>
      <c r="J15" s="12" t="s">
        <v>641</v>
      </c>
      <c r="K15" s="12" t="s">
        <v>239</v>
      </c>
      <c r="L15" s="12" t="s">
        <v>239</v>
      </c>
      <c r="M15" s="12" t="s">
        <v>642</v>
      </c>
      <c r="N15" s="12" t="s">
        <v>239</v>
      </c>
      <c r="O15" s="12" t="s">
        <v>643</v>
      </c>
      <c r="P15" s="12" t="s">
        <v>644</v>
      </c>
      <c r="Q15" s="12" t="s">
        <v>645</v>
      </c>
      <c r="R15" s="12" t="s">
        <v>239</v>
      </c>
      <c r="S15" s="12" t="s">
        <v>646</v>
      </c>
      <c r="T15" s="12" t="s">
        <v>647</v>
      </c>
      <c r="U15" s="12" t="s">
        <v>648</v>
      </c>
      <c r="V15" s="12" t="s">
        <v>239</v>
      </c>
      <c r="W15" s="12" t="s">
        <v>649</v>
      </c>
      <c r="X15" s="12" t="s">
        <v>650</v>
      </c>
      <c r="Y15" s="12" t="s">
        <v>651</v>
      </c>
      <c r="Z15" s="12" t="s">
        <v>239</v>
      </c>
      <c r="AA15" s="12" t="s">
        <v>652</v>
      </c>
      <c r="AB15" s="12" t="s">
        <v>653</v>
      </c>
      <c r="AC15" s="12" t="s">
        <v>654</v>
      </c>
      <c r="AD15" s="12" t="s">
        <v>239</v>
      </c>
      <c r="AE15" s="12" t="s">
        <v>655</v>
      </c>
      <c r="AF15" s="12" t="s">
        <v>656</v>
      </c>
      <c r="AG15" s="12" t="s">
        <v>657</v>
      </c>
      <c r="AH15" s="12" t="s">
        <v>239</v>
      </c>
      <c r="AI15" s="12" t="s">
        <v>658</v>
      </c>
      <c r="AJ15" s="12" t="s">
        <v>659</v>
      </c>
      <c r="AK15" s="12" t="s">
        <v>660</v>
      </c>
      <c r="AL15" s="12" t="s">
        <v>661</v>
      </c>
      <c r="AM15" s="12" t="s">
        <v>239</v>
      </c>
      <c r="AN15" s="12" t="s">
        <v>662</v>
      </c>
      <c r="AO15" s="12" t="s">
        <v>663</v>
      </c>
      <c r="AP15" s="12" t="s">
        <v>664</v>
      </c>
      <c r="AQ15" s="12" t="s">
        <v>665</v>
      </c>
      <c r="AR15" s="12" t="s">
        <v>239</v>
      </c>
      <c r="AS15" s="12" t="s">
        <v>239</v>
      </c>
      <c r="AT15" s="12" t="s">
        <v>666</v>
      </c>
      <c r="AU15" s="12" t="s">
        <v>667</v>
      </c>
      <c r="AV15" s="12" t="s">
        <v>668</v>
      </c>
      <c r="AW15" s="12" t="s">
        <v>669</v>
      </c>
      <c r="AX15" s="12" t="s">
        <v>239</v>
      </c>
      <c r="AY15" s="12" t="s">
        <v>239</v>
      </c>
      <c r="AZ15" s="12" t="s">
        <v>670</v>
      </c>
      <c r="BA15" s="12" t="s">
        <v>239</v>
      </c>
      <c r="BB15" s="12" t="s">
        <v>671</v>
      </c>
      <c r="BC15" s="12" t="s">
        <v>672</v>
      </c>
      <c r="BD15" s="12" t="s">
        <v>673</v>
      </c>
      <c r="BE15" s="12" t="s">
        <v>239</v>
      </c>
      <c r="BF15" s="12" t="s">
        <v>674</v>
      </c>
      <c r="BG15" s="12" t="s">
        <v>675</v>
      </c>
      <c r="BH15" s="12" t="s">
        <v>676</v>
      </c>
      <c r="BI15" s="12" t="s">
        <v>239</v>
      </c>
      <c r="BJ15" s="12" t="s">
        <v>239</v>
      </c>
      <c r="BK15" s="12" t="s">
        <v>239</v>
      </c>
      <c r="BL15" s="12" t="s">
        <v>677</v>
      </c>
      <c r="BM15" s="12" t="s">
        <v>678</v>
      </c>
      <c r="BN15" s="12" t="s">
        <v>679</v>
      </c>
      <c r="BO15" s="12" t="s">
        <v>233</v>
      </c>
      <c r="BP15" s="12" t="s">
        <v>239</v>
      </c>
      <c r="BQ15" s="12" t="s">
        <v>239</v>
      </c>
    </row>
    <row collapsed="false" customFormat="false" customHeight="false" hidden="false" ht="13.8" outlineLevel="0" r="16">
      <c r="C16" s="11" t="s">
        <v>680</v>
      </c>
      <c r="D16" s="11" t="s">
        <v>681</v>
      </c>
      <c r="E16" s="12" t="s">
        <v>233</v>
      </c>
      <c r="F16" s="12" t="s">
        <v>682</v>
      </c>
      <c r="G16" s="12" t="s">
        <v>683</v>
      </c>
      <c r="H16" s="12" t="s">
        <v>684</v>
      </c>
      <c r="I16" s="12" t="s">
        <v>685</v>
      </c>
      <c r="J16" s="12" t="s">
        <v>686</v>
      </c>
      <c r="K16" s="12" t="s">
        <v>239</v>
      </c>
      <c r="L16" s="12" t="s">
        <v>239</v>
      </c>
      <c r="M16" s="12" t="s">
        <v>687</v>
      </c>
      <c r="N16" s="12" t="s">
        <v>239</v>
      </c>
      <c r="O16" s="12" t="s">
        <v>688</v>
      </c>
      <c r="P16" s="12" t="s">
        <v>689</v>
      </c>
      <c r="Q16" s="12" t="s">
        <v>690</v>
      </c>
      <c r="R16" s="12" t="s">
        <v>239</v>
      </c>
      <c r="S16" s="12" t="s">
        <v>691</v>
      </c>
      <c r="T16" s="12" t="s">
        <v>692</v>
      </c>
      <c r="U16" s="12" t="s">
        <v>693</v>
      </c>
      <c r="V16" s="12" t="s">
        <v>239</v>
      </c>
      <c r="W16" s="12" t="s">
        <v>694</v>
      </c>
      <c r="X16" s="12" t="s">
        <v>695</v>
      </c>
      <c r="Y16" s="12" t="s">
        <v>696</v>
      </c>
      <c r="Z16" s="12" t="s">
        <v>239</v>
      </c>
      <c r="AA16" s="12" t="s">
        <v>697</v>
      </c>
      <c r="AB16" s="12" t="s">
        <v>698</v>
      </c>
      <c r="AC16" s="12" t="s">
        <v>699</v>
      </c>
      <c r="AD16" s="12" t="s">
        <v>239</v>
      </c>
      <c r="AE16" s="12" t="s">
        <v>700</v>
      </c>
      <c r="AF16" s="12" t="s">
        <v>701</v>
      </c>
      <c r="AG16" s="12" t="s">
        <v>702</v>
      </c>
      <c r="AH16" s="12" t="s">
        <v>239</v>
      </c>
      <c r="AI16" s="12" t="s">
        <v>703</v>
      </c>
      <c r="AJ16" s="12" t="s">
        <v>704</v>
      </c>
      <c r="AK16" s="12" t="s">
        <v>705</v>
      </c>
      <c r="AL16" s="12" t="s">
        <v>706</v>
      </c>
      <c r="AM16" s="12" t="s">
        <v>239</v>
      </c>
      <c r="AN16" s="12" t="s">
        <v>707</v>
      </c>
      <c r="AO16" s="12" t="s">
        <v>708</v>
      </c>
      <c r="AP16" s="12" t="s">
        <v>709</v>
      </c>
      <c r="AQ16" s="12" t="s">
        <v>710</v>
      </c>
      <c r="AR16" s="12" t="s">
        <v>239</v>
      </c>
      <c r="AS16" s="12" t="s">
        <v>239</v>
      </c>
      <c r="AT16" s="12" t="s">
        <v>711</v>
      </c>
      <c r="AU16" s="12" t="s">
        <v>712</v>
      </c>
      <c r="AV16" s="12" t="s">
        <v>713</v>
      </c>
      <c r="AW16" s="12" t="s">
        <v>714</v>
      </c>
      <c r="AX16" s="12" t="s">
        <v>239</v>
      </c>
      <c r="AY16" s="12" t="s">
        <v>239</v>
      </c>
      <c r="AZ16" s="12" t="s">
        <v>715</v>
      </c>
      <c r="BA16" s="12" t="s">
        <v>239</v>
      </c>
      <c r="BB16" s="12" t="s">
        <v>716</v>
      </c>
      <c r="BC16" s="12" t="s">
        <v>717</v>
      </c>
      <c r="BD16" s="12" t="s">
        <v>718</v>
      </c>
      <c r="BE16" s="12" t="s">
        <v>239</v>
      </c>
      <c r="BF16" s="12" t="s">
        <v>719</v>
      </c>
      <c r="BG16" s="12" t="s">
        <v>720</v>
      </c>
      <c r="BH16" s="12" t="s">
        <v>721</v>
      </c>
      <c r="BI16" s="12" t="s">
        <v>239</v>
      </c>
      <c r="BJ16" s="12" t="s">
        <v>239</v>
      </c>
      <c r="BK16" s="12" t="s">
        <v>239</v>
      </c>
      <c r="BL16" s="12" t="s">
        <v>722</v>
      </c>
      <c r="BM16" s="12" t="s">
        <v>723</v>
      </c>
      <c r="BN16" s="12" t="s">
        <v>724</v>
      </c>
      <c r="BO16" s="12" t="s">
        <v>233</v>
      </c>
      <c r="BP16" s="12" t="s">
        <v>239</v>
      </c>
      <c r="BQ16" s="12" t="s">
        <v>239</v>
      </c>
    </row>
    <row collapsed="false" customFormat="false" customHeight="false" hidden="false" ht="13.8" outlineLevel="0" r="17">
      <c r="C17" s="11" t="s">
        <v>725</v>
      </c>
      <c r="D17" s="11" t="s">
        <v>726</v>
      </c>
      <c r="E17" s="12" t="s">
        <v>233</v>
      </c>
      <c r="F17" s="12" t="s">
        <v>727</v>
      </c>
      <c r="G17" s="12" t="s">
        <v>728</v>
      </c>
      <c r="H17" s="12" t="s">
        <v>729</v>
      </c>
      <c r="I17" s="12" t="s">
        <v>730</v>
      </c>
      <c r="J17" s="12" t="s">
        <v>731</v>
      </c>
      <c r="K17" s="12" t="s">
        <v>239</v>
      </c>
      <c r="L17" s="12" t="s">
        <v>239</v>
      </c>
      <c r="M17" s="12" t="s">
        <v>732</v>
      </c>
      <c r="N17" s="12" t="s">
        <v>239</v>
      </c>
      <c r="O17" s="12" t="s">
        <v>733</v>
      </c>
      <c r="P17" s="12" t="s">
        <v>734</v>
      </c>
      <c r="Q17" s="12" t="s">
        <v>735</v>
      </c>
      <c r="R17" s="12" t="s">
        <v>239</v>
      </c>
      <c r="S17" s="12" t="s">
        <v>736</v>
      </c>
      <c r="T17" s="12" t="s">
        <v>737</v>
      </c>
      <c r="U17" s="12" t="s">
        <v>738</v>
      </c>
      <c r="V17" s="12" t="s">
        <v>239</v>
      </c>
      <c r="W17" s="12" t="s">
        <v>739</v>
      </c>
      <c r="X17" s="12" t="s">
        <v>740</v>
      </c>
      <c r="Y17" s="12" t="s">
        <v>741</v>
      </c>
      <c r="Z17" s="12" t="s">
        <v>239</v>
      </c>
      <c r="AA17" s="12" t="s">
        <v>742</v>
      </c>
      <c r="AB17" s="12" t="s">
        <v>743</v>
      </c>
      <c r="AC17" s="12" t="s">
        <v>744</v>
      </c>
      <c r="AD17" s="12" t="s">
        <v>239</v>
      </c>
      <c r="AE17" s="12" t="s">
        <v>745</v>
      </c>
      <c r="AF17" s="12" t="s">
        <v>746</v>
      </c>
      <c r="AG17" s="12" t="s">
        <v>747</v>
      </c>
      <c r="AH17" s="12" t="s">
        <v>239</v>
      </c>
      <c r="AI17" s="12" t="s">
        <v>748</v>
      </c>
      <c r="AJ17" s="12" t="s">
        <v>749</v>
      </c>
      <c r="AK17" s="12" t="s">
        <v>750</v>
      </c>
      <c r="AL17" s="12" t="s">
        <v>751</v>
      </c>
      <c r="AM17" s="12" t="s">
        <v>239</v>
      </c>
      <c r="AN17" s="12" t="s">
        <v>752</v>
      </c>
      <c r="AO17" s="12" t="s">
        <v>753</v>
      </c>
      <c r="AP17" s="12" t="s">
        <v>754</v>
      </c>
      <c r="AQ17" s="12" t="s">
        <v>755</v>
      </c>
      <c r="AR17" s="12" t="s">
        <v>239</v>
      </c>
      <c r="AS17" s="12" t="s">
        <v>239</v>
      </c>
      <c r="AT17" s="12" t="s">
        <v>756</v>
      </c>
      <c r="AU17" s="12" t="s">
        <v>757</v>
      </c>
      <c r="AV17" s="12" t="s">
        <v>758</v>
      </c>
      <c r="AW17" s="12" t="s">
        <v>759</v>
      </c>
      <c r="AX17" s="12" t="s">
        <v>239</v>
      </c>
      <c r="AY17" s="12" t="s">
        <v>239</v>
      </c>
      <c r="AZ17" s="12" t="s">
        <v>760</v>
      </c>
      <c r="BA17" s="12" t="s">
        <v>239</v>
      </c>
      <c r="BB17" s="12" t="s">
        <v>761</v>
      </c>
      <c r="BC17" s="12" t="s">
        <v>762</v>
      </c>
      <c r="BD17" s="12" t="s">
        <v>763</v>
      </c>
      <c r="BE17" s="12" t="s">
        <v>239</v>
      </c>
      <c r="BF17" s="12" t="s">
        <v>764</v>
      </c>
      <c r="BG17" s="12" t="s">
        <v>765</v>
      </c>
      <c r="BH17" s="12" t="s">
        <v>766</v>
      </c>
      <c r="BI17" s="12" t="s">
        <v>239</v>
      </c>
      <c r="BJ17" s="12" t="s">
        <v>239</v>
      </c>
      <c r="BK17" s="12" t="s">
        <v>239</v>
      </c>
      <c r="BL17" s="12" t="s">
        <v>767</v>
      </c>
      <c r="BM17" s="12" t="s">
        <v>768</v>
      </c>
      <c r="BN17" s="12" t="s">
        <v>769</v>
      </c>
      <c r="BO17" s="12" t="s">
        <v>233</v>
      </c>
      <c r="BP17" s="12" t="s">
        <v>239</v>
      </c>
      <c r="BQ17" s="12" t="s">
        <v>239</v>
      </c>
    </row>
    <row collapsed="false" customFormat="false" customHeight="false" hidden="false" ht="13.8" outlineLevel="0" r="18">
      <c r="C18" s="11" t="s">
        <v>770</v>
      </c>
      <c r="D18" s="11" t="s">
        <v>771</v>
      </c>
      <c r="E18" s="12" t="s">
        <v>233</v>
      </c>
      <c r="F18" s="12" t="s">
        <v>772</v>
      </c>
      <c r="G18" s="12" t="s">
        <v>773</v>
      </c>
      <c r="H18" s="12" t="s">
        <v>774</v>
      </c>
      <c r="I18" s="12" t="s">
        <v>775</v>
      </c>
      <c r="J18" s="12" t="s">
        <v>776</v>
      </c>
      <c r="K18" s="12" t="s">
        <v>239</v>
      </c>
      <c r="L18" s="12" t="s">
        <v>239</v>
      </c>
      <c r="M18" s="12" t="s">
        <v>777</v>
      </c>
      <c r="N18" s="12" t="s">
        <v>239</v>
      </c>
      <c r="O18" s="12" t="s">
        <v>778</v>
      </c>
      <c r="P18" s="12" t="s">
        <v>779</v>
      </c>
      <c r="Q18" s="12" t="s">
        <v>780</v>
      </c>
      <c r="R18" s="12" t="s">
        <v>239</v>
      </c>
      <c r="S18" s="12" t="s">
        <v>781</v>
      </c>
      <c r="T18" s="12" t="s">
        <v>782</v>
      </c>
      <c r="U18" s="12" t="s">
        <v>783</v>
      </c>
      <c r="V18" s="12" t="s">
        <v>239</v>
      </c>
      <c r="W18" s="12" t="s">
        <v>784</v>
      </c>
      <c r="X18" s="12" t="s">
        <v>785</v>
      </c>
      <c r="Y18" s="12" t="s">
        <v>786</v>
      </c>
      <c r="Z18" s="12" t="s">
        <v>239</v>
      </c>
      <c r="AA18" s="12" t="s">
        <v>787</v>
      </c>
      <c r="AB18" s="12" t="s">
        <v>788</v>
      </c>
      <c r="AC18" s="12" t="s">
        <v>789</v>
      </c>
      <c r="AD18" s="12" t="s">
        <v>239</v>
      </c>
      <c r="AE18" s="12" t="s">
        <v>790</v>
      </c>
      <c r="AF18" s="12" t="s">
        <v>791</v>
      </c>
      <c r="AG18" s="12" t="s">
        <v>792</v>
      </c>
      <c r="AH18" s="12" t="s">
        <v>239</v>
      </c>
      <c r="AI18" s="12" t="s">
        <v>793</v>
      </c>
      <c r="AJ18" s="12" t="s">
        <v>794</v>
      </c>
      <c r="AK18" s="12" t="s">
        <v>795</v>
      </c>
      <c r="AL18" s="12" t="s">
        <v>796</v>
      </c>
      <c r="AM18" s="12" t="s">
        <v>239</v>
      </c>
      <c r="AN18" s="12" t="s">
        <v>797</v>
      </c>
      <c r="AO18" s="12" t="s">
        <v>798</v>
      </c>
      <c r="AP18" s="12" t="s">
        <v>799</v>
      </c>
      <c r="AQ18" s="12" t="s">
        <v>800</v>
      </c>
      <c r="AR18" s="12" t="s">
        <v>239</v>
      </c>
      <c r="AS18" s="12" t="s">
        <v>239</v>
      </c>
      <c r="AT18" s="12" t="s">
        <v>801</v>
      </c>
      <c r="AU18" s="12" t="s">
        <v>802</v>
      </c>
      <c r="AV18" s="12" t="s">
        <v>803</v>
      </c>
      <c r="AW18" s="12" t="s">
        <v>804</v>
      </c>
      <c r="AX18" s="12" t="s">
        <v>239</v>
      </c>
      <c r="AY18" s="12" t="s">
        <v>239</v>
      </c>
      <c r="AZ18" s="12" t="s">
        <v>805</v>
      </c>
      <c r="BA18" s="12" t="s">
        <v>239</v>
      </c>
      <c r="BB18" s="12" t="s">
        <v>806</v>
      </c>
      <c r="BC18" s="12" t="s">
        <v>807</v>
      </c>
      <c r="BD18" s="12" t="s">
        <v>808</v>
      </c>
      <c r="BE18" s="12" t="s">
        <v>239</v>
      </c>
      <c r="BF18" s="12" t="s">
        <v>809</v>
      </c>
      <c r="BG18" s="12" t="s">
        <v>810</v>
      </c>
      <c r="BH18" s="12" t="s">
        <v>811</v>
      </c>
      <c r="BI18" s="12" t="s">
        <v>239</v>
      </c>
      <c r="BJ18" s="12" t="s">
        <v>239</v>
      </c>
      <c r="BK18" s="12" t="s">
        <v>239</v>
      </c>
      <c r="BL18" s="12" t="s">
        <v>812</v>
      </c>
      <c r="BM18" s="12" t="s">
        <v>813</v>
      </c>
      <c r="BN18" s="12" t="s">
        <v>814</v>
      </c>
      <c r="BO18" s="12" t="s">
        <v>233</v>
      </c>
      <c r="BP18" s="12" t="s">
        <v>239</v>
      </c>
      <c r="BQ18" s="12" t="s">
        <v>239</v>
      </c>
    </row>
    <row collapsed="false" customFormat="false" customHeight="false" hidden="false" ht="13.8" outlineLevel="0" r="19">
      <c r="C19" s="11" t="s">
        <v>815</v>
      </c>
      <c r="D19" s="11" t="s">
        <v>816</v>
      </c>
      <c r="E19" s="12" t="s">
        <v>233</v>
      </c>
      <c r="F19" s="12" t="s">
        <v>817</v>
      </c>
      <c r="G19" s="12" t="s">
        <v>818</v>
      </c>
      <c r="H19" s="12" t="s">
        <v>819</v>
      </c>
      <c r="I19" s="12" t="s">
        <v>820</v>
      </c>
      <c r="J19" s="12" t="s">
        <v>821</v>
      </c>
      <c r="K19" s="12" t="s">
        <v>239</v>
      </c>
      <c r="L19" s="12" t="s">
        <v>239</v>
      </c>
      <c r="M19" s="12" t="s">
        <v>822</v>
      </c>
      <c r="N19" s="12" t="s">
        <v>239</v>
      </c>
      <c r="O19" s="12" t="s">
        <v>823</v>
      </c>
      <c r="P19" s="12" t="s">
        <v>824</v>
      </c>
      <c r="Q19" s="12" t="s">
        <v>825</v>
      </c>
      <c r="R19" s="12" t="s">
        <v>239</v>
      </c>
      <c r="S19" s="12" t="s">
        <v>826</v>
      </c>
      <c r="T19" s="12" t="s">
        <v>827</v>
      </c>
      <c r="U19" s="12" t="s">
        <v>828</v>
      </c>
      <c r="V19" s="12" t="s">
        <v>239</v>
      </c>
      <c r="W19" s="12" t="s">
        <v>829</v>
      </c>
      <c r="X19" s="12" t="s">
        <v>830</v>
      </c>
      <c r="Y19" s="12" t="s">
        <v>831</v>
      </c>
      <c r="Z19" s="12" t="s">
        <v>239</v>
      </c>
      <c r="AA19" s="12" t="s">
        <v>832</v>
      </c>
      <c r="AB19" s="12" t="s">
        <v>833</v>
      </c>
      <c r="AC19" s="12" t="s">
        <v>834</v>
      </c>
      <c r="AD19" s="12" t="s">
        <v>239</v>
      </c>
      <c r="AE19" s="12" t="s">
        <v>835</v>
      </c>
      <c r="AF19" s="12" t="s">
        <v>836</v>
      </c>
      <c r="AG19" s="12" t="s">
        <v>837</v>
      </c>
      <c r="AH19" s="12" t="s">
        <v>239</v>
      </c>
      <c r="AI19" s="12" t="s">
        <v>838</v>
      </c>
      <c r="AJ19" s="12" t="s">
        <v>839</v>
      </c>
      <c r="AK19" s="12" t="s">
        <v>840</v>
      </c>
      <c r="AL19" s="12" t="s">
        <v>841</v>
      </c>
      <c r="AM19" s="12" t="s">
        <v>239</v>
      </c>
      <c r="AN19" s="12" t="s">
        <v>842</v>
      </c>
      <c r="AO19" s="12" t="s">
        <v>843</v>
      </c>
      <c r="AP19" s="12" t="s">
        <v>844</v>
      </c>
      <c r="AQ19" s="12" t="s">
        <v>845</v>
      </c>
      <c r="AR19" s="12" t="s">
        <v>239</v>
      </c>
      <c r="AS19" s="12" t="s">
        <v>239</v>
      </c>
      <c r="AT19" s="12" t="s">
        <v>846</v>
      </c>
      <c r="AU19" s="12" t="s">
        <v>847</v>
      </c>
      <c r="AV19" s="12" t="s">
        <v>848</v>
      </c>
      <c r="AW19" s="12" t="s">
        <v>849</v>
      </c>
      <c r="AX19" s="12" t="s">
        <v>239</v>
      </c>
      <c r="AY19" s="12" t="s">
        <v>239</v>
      </c>
      <c r="AZ19" s="12" t="s">
        <v>850</v>
      </c>
      <c r="BA19" s="12" t="s">
        <v>239</v>
      </c>
      <c r="BB19" s="12" t="s">
        <v>851</v>
      </c>
      <c r="BC19" s="12" t="s">
        <v>852</v>
      </c>
      <c r="BD19" s="12" t="s">
        <v>853</v>
      </c>
      <c r="BE19" s="12" t="s">
        <v>239</v>
      </c>
      <c r="BF19" s="12" t="s">
        <v>854</v>
      </c>
      <c r="BG19" s="12" t="s">
        <v>855</v>
      </c>
      <c r="BH19" s="12" t="s">
        <v>856</v>
      </c>
      <c r="BI19" s="12" t="s">
        <v>239</v>
      </c>
      <c r="BJ19" s="12" t="s">
        <v>239</v>
      </c>
      <c r="BK19" s="12" t="s">
        <v>239</v>
      </c>
      <c r="BL19" s="12" t="s">
        <v>857</v>
      </c>
      <c r="BM19" s="12" t="s">
        <v>858</v>
      </c>
      <c r="BN19" s="12" t="s">
        <v>859</v>
      </c>
      <c r="BO19" s="12" t="s">
        <v>233</v>
      </c>
      <c r="BP19" s="12" t="s">
        <v>239</v>
      </c>
      <c r="BQ19" s="12" t="s">
        <v>239</v>
      </c>
    </row>
    <row collapsed="false" customFormat="false" customHeight="false" hidden="false" ht="13.8" outlineLevel="0" r="20">
      <c r="C20" s="11" t="s">
        <v>860</v>
      </c>
      <c r="D20" s="11" t="s">
        <v>861</v>
      </c>
      <c r="E20" s="12" t="s">
        <v>233</v>
      </c>
      <c r="F20" s="12" t="s">
        <v>862</v>
      </c>
      <c r="G20" s="12" t="s">
        <v>863</v>
      </c>
      <c r="H20" s="12" t="s">
        <v>864</v>
      </c>
      <c r="I20" s="12" t="s">
        <v>865</v>
      </c>
      <c r="J20" s="12" t="s">
        <v>866</v>
      </c>
      <c r="K20" s="12" t="s">
        <v>239</v>
      </c>
      <c r="L20" s="12" t="s">
        <v>239</v>
      </c>
      <c r="M20" s="12" t="s">
        <v>867</v>
      </c>
      <c r="N20" s="12" t="s">
        <v>239</v>
      </c>
      <c r="O20" s="12" t="s">
        <v>868</v>
      </c>
      <c r="P20" s="12" t="s">
        <v>869</v>
      </c>
      <c r="Q20" s="12" t="s">
        <v>870</v>
      </c>
      <c r="R20" s="12" t="s">
        <v>239</v>
      </c>
      <c r="S20" s="12" t="s">
        <v>871</v>
      </c>
      <c r="T20" s="12" t="s">
        <v>872</v>
      </c>
      <c r="U20" s="12" t="s">
        <v>873</v>
      </c>
      <c r="V20" s="12" t="s">
        <v>239</v>
      </c>
      <c r="W20" s="12" t="s">
        <v>874</v>
      </c>
      <c r="X20" s="12" t="s">
        <v>875</v>
      </c>
      <c r="Y20" s="12" t="s">
        <v>876</v>
      </c>
      <c r="Z20" s="12" t="s">
        <v>239</v>
      </c>
      <c r="AA20" s="12" t="s">
        <v>877</v>
      </c>
      <c r="AB20" s="12" t="s">
        <v>878</v>
      </c>
      <c r="AC20" s="12" t="s">
        <v>879</v>
      </c>
      <c r="AD20" s="12" t="s">
        <v>239</v>
      </c>
      <c r="AE20" s="12" t="s">
        <v>880</v>
      </c>
      <c r="AF20" s="12" t="s">
        <v>881</v>
      </c>
      <c r="AG20" s="12" t="s">
        <v>882</v>
      </c>
      <c r="AH20" s="12" t="s">
        <v>239</v>
      </c>
      <c r="AI20" s="12" t="s">
        <v>883</v>
      </c>
      <c r="AJ20" s="12" t="s">
        <v>884</v>
      </c>
      <c r="AK20" s="12" t="s">
        <v>885</v>
      </c>
      <c r="AL20" s="12" t="s">
        <v>886</v>
      </c>
      <c r="AM20" s="12" t="s">
        <v>239</v>
      </c>
      <c r="AN20" s="12" t="s">
        <v>887</v>
      </c>
      <c r="AO20" s="12" t="s">
        <v>888</v>
      </c>
      <c r="AP20" s="12" t="s">
        <v>889</v>
      </c>
      <c r="AQ20" s="12" t="s">
        <v>890</v>
      </c>
      <c r="AR20" s="12" t="s">
        <v>239</v>
      </c>
      <c r="AS20" s="12" t="s">
        <v>239</v>
      </c>
      <c r="AT20" s="12" t="s">
        <v>891</v>
      </c>
      <c r="AU20" s="12" t="s">
        <v>892</v>
      </c>
      <c r="AV20" s="12" t="s">
        <v>893</v>
      </c>
      <c r="AW20" s="12" t="s">
        <v>894</v>
      </c>
      <c r="AX20" s="12" t="s">
        <v>239</v>
      </c>
      <c r="AY20" s="12" t="s">
        <v>239</v>
      </c>
      <c r="AZ20" s="12" t="s">
        <v>895</v>
      </c>
      <c r="BA20" s="12" t="s">
        <v>239</v>
      </c>
      <c r="BB20" s="12" t="s">
        <v>896</v>
      </c>
      <c r="BC20" s="12" t="s">
        <v>897</v>
      </c>
      <c r="BD20" s="12" t="s">
        <v>898</v>
      </c>
      <c r="BE20" s="12" t="s">
        <v>239</v>
      </c>
      <c r="BF20" s="12" t="s">
        <v>899</v>
      </c>
      <c r="BG20" s="12" t="s">
        <v>900</v>
      </c>
      <c r="BH20" s="12" t="s">
        <v>901</v>
      </c>
      <c r="BI20" s="12" t="s">
        <v>239</v>
      </c>
      <c r="BJ20" s="12" t="s">
        <v>239</v>
      </c>
      <c r="BK20" s="12" t="s">
        <v>239</v>
      </c>
      <c r="BL20" s="12" t="s">
        <v>902</v>
      </c>
      <c r="BM20" s="12" t="s">
        <v>903</v>
      </c>
      <c r="BN20" s="12" t="s">
        <v>904</v>
      </c>
      <c r="BO20" s="12" t="s">
        <v>233</v>
      </c>
      <c r="BP20" s="12" t="s">
        <v>239</v>
      </c>
      <c r="BQ20" s="12" t="s">
        <v>239</v>
      </c>
    </row>
    <row collapsed="false" customFormat="false" customHeight="false" hidden="false" ht="13.8" outlineLevel="0" r="21">
      <c r="C21" s="11" t="s">
        <v>905</v>
      </c>
      <c r="D21" s="11" t="s">
        <v>906</v>
      </c>
      <c r="E21" s="12" t="s">
        <v>233</v>
      </c>
      <c r="F21" s="12" t="s">
        <v>907</v>
      </c>
      <c r="G21" s="12" t="s">
        <v>908</v>
      </c>
      <c r="H21" s="12" t="s">
        <v>909</v>
      </c>
      <c r="I21" s="12" t="s">
        <v>910</v>
      </c>
      <c r="J21" s="12" t="s">
        <v>911</v>
      </c>
      <c r="K21" s="12" t="s">
        <v>239</v>
      </c>
      <c r="L21" s="12" t="s">
        <v>239</v>
      </c>
      <c r="M21" s="12" t="s">
        <v>912</v>
      </c>
      <c r="N21" s="12" t="s">
        <v>239</v>
      </c>
      <c r="O21" s="12" t="s">
        <v>913</v>
      </c>
      <c r="P21" s="12" t="s">
        <v>914</v>
      </c>
      <c r="Q21" s="12" t="s">
        <v>915</v>
      </c>
      <c r="R21" s="12" t="s">
        <v>239</v>
      </c>
      <c r="S21" s="12" t="s">
        <v>916</v>
      </c>
      <c r="T21" s="12" t="s">
        <v>917</v>
      </c>
      <c r="U21" s="12" t="s">
        <v>918</v>
      </c>
      <c r="V21" s="12" t="s">
        <v>239</v>
      </c>
      <c r="W21" s="12" t="s">
        <v>919</v>
      </c>
      <c r="X21" s="12" t="s">
        <v>920</v>
      </c>
      <c r="Y21" s="12" t="s">
        <v>921</v>
      </c>
      <c r="Z21" s="12" t="s">
        <v>239</v>
      </c>
      <c r="AA21" s="12" t="s">
        <v>922</v>
      </c>
      <c r="AB21" s="12" t="s">
        <v>923</v>
      </c>
      <c r="AC21" s="12" t="s">
        <v>924</v>
      </c>
      <c r="AD21" s="12" t="s">
        <v>239</v>
      </c>
      <c r="AE21" s="12" t="s">
        <v>925</v>
      </c>
      <c r="AF21" s="12" t="s">
        <v>926</v>
      </c>
      <c r="AG21" s="12" t="s">
        <v>927</v>
      </c>
      <c r="AH21" s="12" t="s">
        <v>239</v>
      </c>
      <c r="AI21" s="12" t="s">
        <v>928</v>
      </c>
      <c r="AJ21" s="12" t="s">
        <v>929</v>
      </c>
      <c r="AK21" s="12" t="s">
        <v>930</v>
      </c>
      <c r="AL21" s="12" t="s">
        <v>931</v>
      </c>
      <c r="AM21" s="12" t="s">
        <v>239</v>
      </c>
      <c r="AN21" s="12" t="s">
        <v>932</v>
      </c>
      <c r="AO21" s="12" t="s">
        <v>933</v>
      </c>
      <c r="AP21" s="12" t="s">
        <v>934</v>
      </c>
      <c r="AQ21" s="12" t="s">
        <v>935</v>
      </c>
      <c r="AR21" s="12" t="s">
        <v>239</v>
      </c>
      <c r="AS21" s="12" t="s">
        <v>239</v>
      </c>
      <c r="AT21" s="12" t="s">
        <v>936</v>
      </c>
      <c r="AU21" s="12" t="s">
        <v>937</v>
      </c>
      <c r="AV21" s="12" t="s">
        <v>938</v>
      </c>
      <c r="AW21" s="12" t="s">
        <v>939</v>
      </c>
      <c r="AX21" s="12" t="s">
        <v>239</v>
      </c>
      <c r="AY21" s="12" t="s">
        <v>239</v>
      </c>
      <c r="AZ21" s="12" t="s">
        <v>940</v>
      </c>
      <c r="BA21" s="12" t="s">
        <v>239</v>
      </c>
      <c r="BB21" s="12" t="s">
        <v>941</v>
      </c>
      <c r="BC21" s="12" t="s">
        <v>942</v>
      </c>
      <c r="BD21" s="12" t="s">
        <v>943</v>
      </c>
      <c r="BE21" s="12" t="s">
        <v>239</v>
      </c>
      <c r="BF21" s="12" t="s">
        <v>944</v>
      </c>
      <c r="BG21" s="12" t="s">
        <v>945</v>
      </c>
      <c r="BH21" s="12" t="s">
        <v>946</v>
      </c>
      <c r="BI21" s="12" t="s">
        <v>239</v>
      </c>
      <c r="BJ21" s="12" t="s">
        <v>239</v>
      </c>
      <c r="BK21" s="12" t="s">
        <v>239</v>
      </c>
      <c r="BL21" s="12" t="s">
        <v>947</v>
      </c>
      <c r="BM21" s="12" t="s">
        <v>948</v>
      </c>
      <c r="BN21" s="12" t="s">
        <v>949</v>
      </c>
      <c r="BO21" s="12" t="s">
        <v>233</v>
      </c>
      <c r="BP21" s="12" t="s">
        <v>239</v>
      </c>
      <c r="BQ21" s="12" t="s">
        <v>239</v>
      </c>
    </row>
    <row collapsed="false" customFormat="false" customHeight="false" hidden="false" ht="13.8" outlineLevel="0" r="22">
      <c r="C22" s="11" t="s">
        <v>950</v>
      </c>
      <c r="D22" s="11" t="s">
        <v>951</v>
      </c>
      <c r="E22" s="12" t="s">
        <v>233</v>
      </c>
      <c r="F22" s="12" t="s">
        <v>952</v>
      </c>
      <c r="G22" s="12" t="s">
        <v>953</v>
      </c>
      <c r="H22" s="12" t="s">
        <v>954</v>
      </c>
      <c r="I22" s="12" t="s">
        <v>955</v>
      </c>
      <c r="J22" s="12" t="s">
        <v>956</v>
      </c>
      <c r="K22" s="12" t="s">
        <v>239</v>
      </c>
      <c r="L22" s="12" t="s">
        <v>239</v>
      </c>
      <c r="M22" s="12" t="s">
        <v>957</v>
      </c>
      <c r="N22" s="12" t="s">
        <v>239</v>
      </c>
      <c r="O22" s="12" t="s">
        <v>958</v>
      </c>
      <c r="P22" s="12" t="s">
        <v>959</v>
      </c>
      <c r="Q22" s="12" t="s">
        <v>960</v>
      </c>
      <c r="R22" s="12" t="s">
        <v>239</v>
      </c>
      <c r="S22" s="12" t="s">
        <v>961</v>
      </c>
      <c r="T22" s="12" t="s">
        <v>962</v>
      </c>
      <c r="U22" s="12" t="s">
        <v>963</v>
      </c>
      <c r="V22" s="12" t="s">
        <v>239</v>
      </c>
      <c r="W22" s="12" t="s">
        <v>964</v>
      </c>
      <c r="X22" s="12" t="s">
        <v>965</v>
      </c>
      <c r="Y22" s="12" t="s">
        <v>966</v>
      </c>
      <c r="Z22" s="12" t="s">
        <v>239</v>
      </c>
      <c r="AA22" s="12" t="s">
        <v>967</v>
      </c>
      <c r="AB22" s="12" t="s">
        <v>968</v>
      </c>
      <c r="AC22" s="12" t="s">
        <v>969</v>
      </c>
      <c r="AD22" s="12" t="s">
        <v>239</v>
      </c>
      <c r="AE22" s="12" t="s">
        <v>970</v>
      </c>
      <c r="AF22" s="12" t="s">
        <v>971</v>
      </c>
      <c r="AG22" s="12" t="s">
        <v>972</v>
      </c>
      <c r="AH22" s="12" t="s">
        <v>239</v>
      </c>
      <c r="AI22" s="12" t="s">
        <v>973</v>
      </c>
      <c r="AJ22" s="12" t="s">
        <v>974</v>
      </c>
      <c r="AK22" s="12" t="s">
        <v>975</v>
      </c>
      <c r="AL22" s="12" t="s">
        <v>976</v>
      </c>
      <c r="AM22" s="12" t="s">
        <v>239</v>
      </c>
      <c r="AN22" s="12" t="s">
        <v>977</v>
      </c>
      <c r="AO22" s="12" t="s">
        <v>978</v>
      </c>
      <c r="AP22" s="12" t="s">
        <v>979</v>
      </c>
      <c r="AQ22" s="12" t="s">
        <v>980</v>
      </c>
      <c r="AR22" s="12" t="s">
        <v>239</v>
      </c>
      <c r="AS22" s="12" t="s">
        <v>239</v>
      </c>
      <c r="AT22" s="12" t="s">
        <v>981</v>
      </c>
      <c r="AU22" s="12" t="s">
        <v>982</v>
      </c>
      <c r="AV22" s="12" t="s">
        <v>983</v>
      </c>
      <c r="AW22" s="12" t="s">
        <v>984</v>
      </c>
      <c r="AX22" s="12" t="s">
        <v>239</v>
      </c>
      <c r="AY22" s="12" t="s">
        <v>239</v>
      </c>
      <c r="AZ22" s="12" t="s">
        <v>985</v>
      </c>
      <c r="BA22" s="12" t="s">
        <v>239</v>
      </c>
      <c r="BB22" s="12" t="s">
        <v>986</v>
      </c>
      <c r="BC22" s="12" t="s">
        <v>987</v>
      </c>
      <c r="BD22" s="12" t="s">
        <v>988</v>
      </c>
      <c r="BE22" s="12" t="s">
        <v>239</v>
      </c>
      <c r="BF22" s="12" t="s">
        <v>989</v>
      </c>
      <c r="BG22" s="12" t="s">
        <v>990</v>
      </c>
      <c r="BH22" s="12" t="s">
        <v>991</v>
      </c>
      <c r="BI22" s="12" t="s">
        <v>239</v>
      </c>
      <c r="BJ22" s="12" t="s">
        <v>239</v>
      </c>
      <c r="BK22" s="12" t="s">
        <v>239</v>
      </c>
      <c r="BL22" s="12" t="s">
        <v>992</v>
      </c>
      <c r="BM22" s="12" t="s">
        <v>993</v>
      </c>
      <c r="BN22" s="12" t="s">
        <v>994</v>
      </c>
      <c r="BO22" s="12" t="s">
        <v>233</v>
      </c>
      <c r="BP22" s="12" t="s">
        <v>239</v>
      </c>
      <c r="BQ22" s="12" t="s">
        <v>239</v>
      </c>
    </row>
    <row collapsed="false" customFormat="false" customHeight="false" hidden="false" ht="13.8" outlineLevel="0" r="23">
      <c r="C23" s="11" t="s">
        <v>995</v>
      </c>
      <c r="D23" s="11" t="s">
        <v>996</v>
      </c>
      <c r="E23" s="12" t="s">
        <v>233</v>
      </c>
      <c r="F23" s="12" t="s">
        <v>997</v>
      </c>
      <c r="G23" s="12" t="s">
        <v>998</v>
      </c>
      <c r="H23" s="12" t="s">
        <v>999</v>
      </c>
      <c r="I23" s="12" t="s">
        <v>1000</v>
      </c>
      <c r="J23" s="12" t="s">
        <v>1001</v>
      </c>
      <c r="K23" s="12" t="s">
        <v>239</v>
      </c>
      <c r="L23" s="12" t="s">
        <v>239</v>
      </c>
      <c r="M23" s="12" t="s">
        <v>1002</v>
      </c>
      <c r="N23" s="12" t="s">
        <v>239</v>
      </c>
      <c r="O23" s="12" t="s">
        <v>1003</v>
      </c>
      <c r="P23" s="12" t="s">
        <v>1004</v>
      </c>
      <c r="Q23" s="12" t="s">
        <v>1005</v>
      </c>
      <c r="R23" s="12" t="s">
        <v>239</v>
      </c>
      <c r="S23" s="12" t="s">
        <v>1006</v>
      </c>
      <c r="T23" s="12" t="s">
        <v>1007</v>
      </c>
      <c r="U23" s="12" t="s">
        <v>1008</v>
      </c>
      <c r="V23" s="12" t="s">
        <v>239</v>
      </c>
      <c r="W23" s="12" t="s">
        <v>1009</v>
      </c>
      <c r="X23" s="12" t="s">
        <v>1010</v>
      </c>
      <c r="Y23" s="12" t="s">
        <v>1011</v>
      </c>
      <c r="Z23" s="12" t="s">
        <v>239</v>
      </c>
      <c r="AA23" s="12" t="s">
        <v>1012</v>
      </c>
      <c r="AB23" s="12" t="s">
        <v>1013</v>
      </c>
      <c r="AC23" s="12" t="s">
        <v>1014</v>
      </c>
      <c r="AD23" s="12" t="s">
        <v>239</v>
      </c>
      <c r="AE23" s="12" t="s">
        <v>1015</v>
      </c>
      <c r="AF23" s="12" t="s">
        <v>1016</v>
      </c>
      <c r="AG23" s="12" t="s">
        <v>1017</v>
      </c>
      <c r="AH23" s="12" t="s">
        <v>239</v>
      </c>
      <c r="AI23" s="12" t="s">
        <v>1018</v>
      </c>
      <c r="AJ23" s="12" t="s">
        <v>1019</v>
      </c>
      <c r="AK23" s="12" t="s">
        <v>1020</v>
      </c>
      <c r="AL23" s="12" t="s">
        <v>1021</v>
      </c>
      <c r="AM23" s="12" t="s">
        <v>239</v>
      </c>
      <c r="AN23" s="12" t="s">
        <v>1022</v>
      </c>
      <c r="AO23" s="12" t="s">
        <v>1023</v>
      </c>
      <c r="AP23" s="12" t="s">
        <v>1024</v>
      </c>
      <c r="AQ23" s="12" t="s">
        <v>1025</v>
      </c>
      <c r="AR23" s="12" t="s">
        <v>239</v>
      </c>
      <c r="AS23" s="12" t="s">
        <v>239</v>
      </c>
      <c r="AT23" s="12" t="s">
        <v>1026</v>
      </c>
      <c r="AU23" s="12" t="s">
        <v>1027</v>
      </c>
      <c r="AV23" s="12" t="s">
        <v>1028</v>
      </c>
      <c r="AW23" s="12" t="s">
        <v>1029</v>
      </c>
      <c r="AX23" s="12" t="s">
        <v>239</v>
      </c>
      <c r="AY23" s="12" t="s">
        <v>239</v>
      </c>
      <c r="AZ23" s="12" t="s">
        <v>1030</v>
      </c>
      <c r="BA23" s="12" t="s">
        <v>239</v>
      </c>
      <c r="BB23" s="12" t="s">
        <v>1031</v>
      </c>
      <c r="BC23" s="12" t="s">
        <v>1032</v>
      </c>
      <c r="BD23" s="12" t="s">
        <v>1033</v>
      </c>
      <c r="BE23" s="12" t="s">
        <v>239</v>
      </c>
      <c r="BF23" s="12" t="s">
        <v>1034</v>
      </c>
      <c r="BG23" s="12" t="s">
        <v>1035</v>
      </c>
      <c r="BH23" s="12" t="s">
        <v>1036</v>
      </c>
      <c r="BI23" s="12" t="s">
        <v>239</v>
      </c>
      <c r="BJ23" s="12" t="s">
        <v>239</v>
      </c>
      <c r="BK23" s="12" t="s">
        <v>239</v>
      </c>
      <c r="BL23" s="12" t="s">
        <v>1037</v>
      </c>
      <c r="BM23" s="12" t="s">
        <v>1038</v>
      </c>
      <c r="BN23" s="12" t="s">
        <v>1039</v>
      </c>
      <c r="BO23" s="12" t="s">
        <v>233</v>
      </c>
      <c r="BP23" s="12" t="s">
        <v>239</v>
      </c>
      <c r="BQ23" s="12" t="s">
        <v>239</v>
      </c>
    </row>
    <row collapsed="false" customFormat="false" customHeight="false" hidden="false" ht="13.8" outlineLevel="0" r="24">
      <c r="C24" s="11" t="s">
        <v>1040</v>
      </c>
      <c r="D24" s="11" t="s">
        <v>1041</v>
      </c>
      <c r="E24" s="12" t="s">
        <v>233</v>
      </c>
      <c r="F24" s="12" t="s">
        <v>1042</v>
      </c>
      <c r="G24" s="12" t="s">
        <v>1043</v>
      </c>
      <c r="H24" s="12" t="s">
        <v>1044</v>
      </c>
      <c r="I24" s="12" t="s">
        <v>1045</v>
      </c>
      <c r="J24" s="12" t="s">
        <v>1046</v>
      </c>
      <c r="K24" s="12" t="s">
        <v>239</v>
      </c>
      <c r="L24" s="12" t="s">
        <v>239</v>
      </c>
      <c r="M24" s="12" t="s">
        <v>1047</v>
      </c>
      <c r="N24" s="12" t="s">
        <v>239</v>
      </c>
      <c r="O24" s="12" t="s">
        <v>1048</v>
      </c>
      <c r="P24" s="12" t="s">
        <v>1049</v>
      </c>
      <c r="Q24" s="12" t="s">
        <v>1050</v>
      </c>
      <c r="R24" s="12" t="s">
        <v>239</v>
      </c>
      <c r="S24" s="12" t="s">
        <v>1051</v>
      </c>
      <c r="T24" s="12" t="s">
        <v>1052</v>
      </c>
      <c r="U24" s="12" t="s">
        <v>1053</v>
      </c>
      <c r="V24" s="12" t="s">
        <v>239</v>
      </c>
      <c r="W24" s="12" t="s">
        <v>1054</v>
      </c>
      <c r="X24" s="12" t="s">
        <v>1055</v>
      </c>
      <c r="Y24" s="12" t="s">
        <v>1056</v>
      </c>
      <c r="Z24" s="12" t="s">
        <v>239</v>
      </c>
      <c r="AA24" s="12" t="s">
        <v>1057</v>
      </c>
      <c r="AB24" s="12" t="s">
        <v>1058</v>
      </c>
      <c r="AC24" s="12" t="s">
        <v>1059</v>
      </c>
      <c r="AD24" s="12" t="s">
        <v>239</v>
      </c>
      <c r="AE24" s="12" t="s">
        <v>1060</v>
      </c>
      <c r="AF24" s="12" t="s">
        <v>1061</v>
      </c>
      <c r="AG24" s="12" t="s">
        <v>1062</v>
      </c>
      <c r="AH24" s="12" t="s">
        <v>239</v>
      </c>
      <c r="AI24" s="12" t="s">
        <v>1063</v>
      </c>
      <c r="AJ24" s="12" t="s">
        <v>1064</v>
      </c>
      <c r="AK24" s="12" t="s">
        <v>1065</v>
      </c>
      <c r="AL24" s="12" t="s">
        <v>1066</v>
      </c>
      <c r="AM24" s="12" t="s">
        <v>239</v>
      </c>
      <c r="AN24" s="12" t="s">
        <v>1067</v>
      </c>
      <c r="AO24" s="12" t="s">
        <v>1068</v>
      </c>
      <c r="AP24" s="12" t="s">
        <v>1069</v>
      </c>
      <c r="AQ24" s="12" t="s">
        <v>1070</v>
      </c>
      <c r="AR24" s="12" t="s">
        <v>239</v>
      </c>
      <c r="AS24" s="12" t="s">
        <v>239</v>
      </c>
      <c r="AT24" s="12" t="s">
        <v>1071</v>
      </c>
      <c r="AU24" s="12" t="s">
        <v>1072</v>
      </c>
      <c r="AV24" s="12" t="s">
        <v>1073</v>
      </c>
      <c r="AW24" s="12" t="s">
        <v>1074</v>
      </c>
      <c r="AX24" s="12" t="s">
        <v>239</v>
      </c>
      <c r="AY24" s="12" t="s">
        <v>239</v>
      </c>
      <c r="AZ24" s="12" t="s">
        <v>1075</v>
      </c>
      <c r="BA24" s="12" t="s">
        <v>239</v>
      </c>
      <c r="BB24" s="12" t="s">
        <v>1076</v>
      </c>
      <c r="BC24" s="12" t="s">
        <v>1077</v>
      </c>
      <c r="BD24" s="12" t="s">
        <v>1078</v>
      </c>
      <c r="BE24" s="12" t="s">
        <v>239</v>
      </c>
      <c r="BF24" s="12" t="s">
        <v>1079</v>
      </c>
      <c r="BG24" s="12" t="s">
        <v>1080</v>
      </c>
      <c r="BH24" s="12" t="s">
        <v>1081</v>
      </c>
      <c r="BI24" s="12" t="s">
        <v>239</v>
      </c>
      <c r="BJ24" s="12" t="s">
        <v>239</v>
      </c>
      <c r="BK24" s="12" t="s">
        <v>239</v>
      </c>
      <c r="BL24" s="12" t="s">
        <v>1082</v>
      </c>
      <c r="BM24" s="12" t="s">
        <v>1083</v>
      </c>
      <c r="BN24" s="12" t="s">
        <v>1084</v>
      </c>
      <c r="BO24" s="12" t="s">
        <v>233</v>
      </c>
      <c r="BP24" s="12" t="s">
        <v>239</v>
      </c>
      <c r="BQ24" s="12" t="s">
        <v>239</v>
      </c>
    </row>
    <row collapsed="false" customFormat="false" customHeight="false" hidden="false" ht="13.8" outlineLevel="0" r="25">
      <c r="C25" s="11" t="s">
        <v>1085</v>
      </c>
      <c r="D25" s="11" t="s">
        <v>1086</v>
      </c>
      <c r="E25" s="12" t="s">
        <v>233</v>
      </c>
      <c r="F25" s="12" t="s">
        <v>1087</v>
      </c>
      <c r="G25" s="12" t="s">
        <v>1088</v>
      </c>
      <c r="H25" s="12" t="s">
        <v>1089</v>
      </c>
      <c r="I25" s="12" t="s">
        <v>1090</v>
      </c>
      <c r="J25" s="12" t="s">
        <v>1091</v>
      </c>
      <c r="K25" s="12" t="s">
        <v>239</v>
      </c>
      <c r="L25" s="12" t="s">
        <v>239</v>
      </c>
      <c r="M25" s="12" t="s">
        <v>1092</v>
      </c>
      <c r="N25" s="12" t="s">
        <v>239</v>
      </c>
      <c r="O25" s="12" t="s">
        <v>1093</v>
      </c>
      <c r="P25" s="12" t="s">
        <v>1094</v>
      </c>
      <c r="Q25" s="12" t="s">
        <v>1095</v>
      </c>
      <c r="R25" s="12" t="s">
        <v>239</v>
      </c>
      <c r="S25" s="12" t="s">
        <v>1096</v>
      </c>
      <c r="T25" s="12" t="s">
        <v>1097</v>
      </c>
      <c r="U25" s="12" t="s">
        <v>1098</v>
      </c>
      <c r="V25" s="12" t="s">
        <v>239</v>
      </c>
      <c r="W25" s="12" t="s">
        <v>1099</v>
      </c>
      <c r="X25" s="12" t="s">
        <v>1100</v>
      </c>
      <c r="Y25" s="12" t="s">
        <v>1101</v>
      </c>
      <c r="Z25" s="12" t="s">
        <v>239</v>
      </c>
      <c r="AA25" s="12" t="s">
        <v>1102</v>
      </c>
      <c r="AB25" s="12" t="s">
        <v>1103</v>
      </c>
      <c r="AC25" s="12" t="s">
        <v>1104</v>
      </c>
      <c r="AD25" s="12" t="s">
        <v>239</v>
      </c>
      <c r="AE25" s="12" t="s">
        <v>1105</v>
      </c>
      <c r="AF25" s="12" t="s">
        <v>1106</v>
      </c>
      <c r="AG25" s="12" t="s">
        <v>1107</v>
      </c>
      <c r="AH25" s="12" t="s">
        <v>239</v>
      </c>
      <c r="AI25" s="12" t="s">
        <v>1108</v>
      </c>
      <c r="AJ25" s="12" t="s">
        <v>1109</v>
      </c>
      <c r="AK25" s="12" t="s">
        <v>1110</v>
      </c>
      <c r="AL25" s="12" t="s">
        <v>1111</v>
      </c>
      <c r="AM25" s="12" t="s">
        <v>239</v>
      </c>
      <c r="AN25" s="12" t="s">
        <v>1112</v>
      </c>
      <c r="AO25" s="12" t="s">
        <v>1113</v>
      </c>
      <c r="AP25" s="12" t="s">
        <v>1114</v>
      </c>
      <c r="AQ25" s="12" t="s">
        <v>1115</v>
      </c>
      <c r="AR25" s="12" t="s">
        <v>239</v>
      </c>
      <c r="AS25" s="12" t="s">
        <v>239</v>
      </c>
      <c r="AT25" s="12" t="s">
        <v>1116</v>
      </c>
      <c r="AU25" s="12" t="s">
        <v>1117</v>
      </c>
      <c r="AV25" s="12" t="s">
        <v>1118</v>
      </c>
      <c r="AW25" s="12" t="s">
        <v>1119</v>
      </c>
      <c r="AX25" s="12" t="s">
        <v>239</v>
      </c>
      <c r="AY25" s="12" t="s">
        <v>239</v>
      </c>
      <c r="AZ25" s="12" t="s">
        <v>1120</v>
      </c>
      <c r="BA25" s="12" t="s">
        <v>239</v>
      </c>
      <c r="BB25" s="12" t="s">
        <v>1121</v>
      </c>
      <c r="BC25" s="12" t="s">
        <v>1122</v>
      </c>
      <c r="BD25" s="12" t="s">
        <v>1123</v>
      </c>
      <c r="BE25" s="12" t="s">
        <v>239</v>
      </c>
      <c r="BF25" s="12" t="s">
        <v>1124</v>
      </c>
      <c r="BG25" s="12" t="s">
        <v>1125</v>
      </c>
      <c r="BH25" s="12" t="s">
        <v>1126</v>
      </c>
      <c r="BI25" s="12" t="s">
        <v>239</v>
      </c>
      <c r="BJ25" s="12" t="s">
        <v>239</v>
      </c>
      <c r="BK25" s="12" t="s">
        <v>239</v>
      </c>
      <c r="BL25" s="12" t="s">
        <v>1127</v>
      </c>
      <c r="BM25" s="12" t="s">
        <v>1128</v>
      </c>
      <c r="BN25" s="12" t="s">
        <v>1129</v>
      </c>
      <c r="BO25" s="12" t="s">
        <v>233</v>
      </c>
      <c r="BP25" s="12" t="s">
        <v>239</v>
      </c>
      <c r="BQ25" s="12" t="s">
        <v>239</v>
      </c>
    </row>
    <row collapsed="false" customFormat="false" customHeight="false" hidden="false" ht="13.8" outlineLevel="0" r="26">
      <c r="C26" s="11" t="s">
        <v>1130</v>
      </c>
      <c r="D26" s="11" t="s">
        <v>1131</v>
      </c>
      <c r="E26" s="12" t="s">
        <v>233</v>
      </c>
      <c r="F26" s="12" t="s">
        <v>1132</v>
      </c>
      <c r="G26" s="12" t="s">
        <v>1133</v>
      </c>
      <c r="H26" s="12" t="s">
        <v>1134</v>
      </c>
      <c r="I26" s="12" t="s">
        <v>1135</v>
      </c>
      <c r="J26" s="12" t="s">
        <v>1136</v>
      </c>
      <c r="K26" s="12" t="s">
        <v>239</v>
      </c>
      <c r="L26" s="12" t="s">
        <v>239</v>
      </c>
      <c r="M26" s="12" t="s">
        <v>1137</v>
      </c>
      <c r="N26" s="12" t="s">
        <v>239</v>
      </c>
      <c r="O26" s="12" t="s">
        <v>1138</v>
      </c>
      <c r="P26" s="12" t="s">
        <v>1139</v>
      </c>
      <c r="Q26" s="12" t="s">
        <v>1140</v>
      </c>
      <c r="R26" s="12" t="s">
        <v>239</v>
      </c>
      <c r="S26" s="12" t="s">
        <v>1141</v>
      </c>
      <c r="T26" s="12" t="s">
        <v>1142</v>
      </c>
      <c r="U26" s="12" t="s">
        <v>1143</v>
      </c>
      <c r="V26" s="12" t="s">
        <v>239</v>
      </c>
      <c r="W26" s="12" t="s">
        <v>1144</v>
      </c>
      <c r="X26" s="12" t="s">
        <v>1145</v>
      </c>
      <c r="Y26" s="12" t="s">
        <v>1146</v>
      </c>
      <c r="Z26" s="12" t="s">
        <v>239</v>
      </c>
      <c r="AA26" s="12" t="s">
        <v>1147</v>
      </c>
      <c r="AB26" s="12" t="s">
        <v>1148</v>
      </c>
      <c r="AC26" s="12" t="s">
        <v>1149</v>
      </c>
      <c r="AD26" s="12" t="s">
        <v>239</v>
      </c>
      <c r="AE26" s="12" t="s">
        <v>1150</v>
      </c>
      <c r="AF26" s="12" t="s">
        <v>1151</v>
      </c>
      <c r="AG26" s="12" t="s">
        <v>1152</v>
      </c>
      <c r="AH26" s="12" t="s">
        <v>239</v>
      </c>
      <c r="AI26" s="12" t="s">
        <v>1153</v>
      </c>
      <c r="AJ26" s="12" t="s">
        <v>1154</v>
      </c>
      <c r="AK26" s="12" t="s">
        <v>1155</v>
      </c>
      <c r="AL26" s="12" t="s">
        <v>1156</v>
      </c>
      <c r="AM26" s="12" t="s">
        <v>239</v>
      </c>
      <c r="AN26" s="12" t="s">
        <v>1157</v>
      </c>
      <c r="AO26" s="12" t="s">
        <v>1158</v>
      </c>
      <c r="AP26" s="12" t="s">
        <v>1159</v>
      </c>
      <c r="AQ26" s="12" t="s">
        <v>1160</v>
      </c>
      <c r="AR26" s="12" t="s">
        <v>239</v>
      </c>
      <c r="AS26" s="12" t="s">
        <v>239</v>
      </c>
      <c r="AT26" s="12" t="s">
        <v>1161</v>
      </c>
      <c r="AU26" s="12" t="s">
        <v>1162</v>
      </c>
      <c r="AV26" s="12" t="s">
        <v>1163</v>
      </c>
      <c r="AW26" s="12" t="s">
        <v>1164</v>
      </c>
      <c r="AX26" s="12" t="s">
        <v>239</v>
      </c>
      <c r="AY26" s="12" t="s">
        <v>239</v>
      </c>
      <c r="AZ26" s="12" t="s">
        <v>1165</v>
      </c>
      <c r="BA26" s="12" t="s">
        <v>239</v>
      </c>
      <c r="BB26" s="12" t="s">
        <v>1166</v>
      </c>
      <c r="BC26" s="12" t="s">
        <v>1167</v>
      </c>
      <c r="BD26" s="12" t="s">
        <v>1168</v>
      </c>
      <c r="BE26" s="12" t="s">
        <v>239</v>
      </c>
      <c r="BF26" s="12" t="s">
        <v>1169</v>
      </c>
      <c r="BG26" s="12" t="s">
        <v>1170</v>
      </c>
      <c r="BH26" s="12" t="s">
        <v>1171</v>
      </c>
      <c r="BI26" s="12" t="s">
        <v>239</v>
      </c>
      <c r="BJ26" s="12" t="s">
        <v>239</v>
      </c>
      <c r="BK26" s="12" t="s">
        <v>239</v>
      </c>
      <c r="BL26" s="12" t="s">
        <v>1172</v>
      </c>
      <c r="BM26" s="12" t="s">
        <v>1173</v>
      </c>
      <c r="BN26" s="12" t="s">
        <v>1174</v>
      </c>
      <c r="BO26" s="12" t="s">
        <v>233</v>
      </c>
      <c r="BP26" s="12" t="s">
        <v>239</v>
      </c>
      <c r="BQ26" s="12" t="s">
        <v>239</v>
      </c>
    </row>
    <row collapsed="false" customFormat="false" customHeight="false" hidden="false" ht="13.8" outlineLevel="0" r="27">
      <c r="C27" s="11" t="s">
        <v>1175</v>
      </c>
      <c r="D27" s="11" t="s">
        <v>1176</v>
      </c>
      <c r="E27" s="12" t="s">
        <v>233</v>
      </c>
      <c r="F27" s="12" t="s">
        <v>1177</v>
      </c>
      <c r="G27" s="12" t="s">
        <v>1178</v>
      </c>
      <c r="H27" s="12" t="s">
        <v>1179</v>
      </c>
      <c r="I27" s="12" t="s">
        <v>1180</v>
      </c>
      <c r="J27" s="12" t="s">
        <v>1181</v>
      </c>
      <c r="K27" s="12" t="s">
        <v>239</v>
      </c>
      <c r="L27" s="12" t="s">
        <v>239</v>
      </c>
      <c r="M27" s="12" t="s">
        <v>1182</v>
      </c>
      <c r="N27" s="12" t="s">
        <v>239</v>
      </c>
      <c r="O27" s="12" t="s">
        <v>1183</v>
      </c>
      <c r="P27" s="12" t="s">
        <v>1184</v>
      </c>
      <c r="Q27" s="12" t="s">
        <v>1185</v>
      </c>
      <c r="R27" s="12" t="s">
        <v>239</v>
      </c>
      <c r="S27" s="12" t="s">
        <v>1186</v>
      </c>
      <c r="T27" s="12" t="s">
        <v>1187</v>
      </c>
      <c r="U27" s="12" t="s">
        <v>1188</v>
      </c>
      <c r="V27" s="12" t="s">
        <v>239</v>
      </c>
      <c r="W27" s="12" t="s">
        <v>1189</v>
      </c>
      <c r="X27" s="12" t="s">
        <v>1190</v>
      </c>
      <c r="Y27" s="12" t="s">
        <v>1191</v>
      </c>
      <c r="Z27" s="12" t="s">
        <v>239</v>
      </c>
      <c r="AA27" s="12" t="s">
        <v>1192</v>
      </c>
      <c r="AB27" s="12" t="s">
        <v>1193</v>
      </c>
      <c r="AC27" s="12" t="s">
        <v>1194</v>
      </c>
      <c r="AD27" s="12" t="s">
        <v>239</v>
      </c>
      <c r="AE27" s="12" t="s">
        <v>1195</v>
      </c>
      <c r="AF27" s="12" t="s">
        <v>1196</v>
      </c>
      <c r="AG27" s="12" t="s">
        <v>1197</v>
      </c>
      <c r="AH27" s="12" t="s">
        <v>239</v>
      </c>
      <c r="AI27" s="12" t="s">
        <v>1198</v>
      </c>
      <c r="AJ27" s="12" t="s">
        <v>1199</v>
      </c>
      <c r="AK27" s="12" t="s">
        <v>1200</v>
      </c>
      <c r="AL27" s="12" t="s">
        <v>1201</v>
      </c>
      <c r="AM27" s="12" t="s">
        <v>239</v>
      </c>
      <c r="AN27" s="12" t="s">
        <v>1202</v>
      </c>
      <c r="AO27" s="12" t="s">
        <v>1203</v>
      </c>
      <c r="AP27" s="12" t="s">
        <v>1204</v>
      </c>
      <c r="AQ27" s="12" t="s">
        <v>1205</v>
      </c>
      <c r="AR27" s="12" t="s">
        <v>239</v>
      </c>
      <c r="AS27" s="12" t="s">
        <v>239</v>
      </c>
      <c r="AT27" s="12" t="s">
        <v>1206</v>
      </c>
      <c r="AU27" s="12" t="s">
        <v>1207</v>
      </c>
      <c r="AV27" s="12" t="s">
        <v>1208</v>
      </c>
      <c r="AW27" s="12" t="s">
        <v>1209</v>
      </c>
      <c r="AX27" s="12" t="s">
        <v>239</v>
      </c>
      <c r="AY27" s="12" t="s">
        <v>239</v>
      </c>
      <c r="AZ27" s="12" t="s">
        <v>1210</v>
      </c>
      <c r="BA27" s="12" t="s">
        <v>239</v>
      </c>
      <c r="BB27" s="12" t="s">
        <v>1211</v>
      </c>
      <c r="BC27" s="12" t="s">
        <v>1212</v>
      </c>
      <c r="BD27" s="12" t="s">
        <v>1213</v>
      </c>
      <c r="BE27" s="12" t="s">
        <v>239</v>
      </c>
      <c r="BF27" s="12" t="s">
        <v>1214</v>
      </c>
      <c r="BG27" s="12" t="s">
        <v>1215</v>
      </c>
      <c r="BH27" s="12" t="s">
        <v>1216</v>
      </c>
      <c r="BI27" s="12" t="s">
        <v>239</v>
      </c>
      <c r="BJ27" s="12" t="s">
        <v>239</v>
      </c>
      <c r="BK27" s="12" t="s">
        <v>239</v>
      </c>
      <c r="BL27" s="12" t="s">
        <v>1217</v>
      </c>
      <c r="BM27" s="12" t="s">
        <v>1218</v>
      </c>
      <c r="BN27" s="12" t="s">
        <v>1219</v>
      </c>
      <c r="BO27" s="12" t="s">
        <v>233</v>
      </c>
      <c r="BP27" s="12" t="s">
        <v>239</v>
      </c>
      <c r="BQ27" s="12" t="s">
        <v>239</v>
      </c>
    </row>
    <row collapsed="false" customFormat="false" customHeight="false" hidden="false" ht="13.8" outlineLevel="0" r="28">
      <c r="C28" s="11" t="s">
        <v>1220</v>
      </c>
      <c r="D28" s="11" t="s">
        <v>1221</v>
      </c>
      <c r="E28" s="12" t="s">
        <v>233</v>
      </c>
      <c r="F28" s="12" t="s">
        <v>1222</v>
      </c>
      <c r="G28" s="12" t="s">
        <v>1223</v>
      </c>
      <c r="H28" s="12" t="s">
        <v>1224</v>
      </c>
      <c r="I28" s="12" t="s">
        <v>1225</v>
      </c>
      <c r="J28" s="12" t="s">
        <v>1226</v>
      </c>
      <c r="K28" s="12" t="s">
        <v>239</v>
      </c>
      <c r="L28" s="12" t="s">
        <v>239</v>
      </c>
      <c r="M28" s="12" t="s">
        <v>1227</v>
      </c>
      <c r="N28" s="12" t="s">
        <v>239</v>
      </c>
      <c r="O28" s="12" t="s">
        <v>1228</v>
      </c>
      <c r="P28" s="12" t="s">
        <v>1229</v>
      </c>
      <c r="Q28" s="12" t="s">
        <v>1230</v>
      </c>
      <c r="R28" s="12" t="s">
        <v>239</v>
      </c>
      <c r="S28" s="12" t="s">
        <v>1231</v>
      </c>
      <c r="T28" s="12" t="s">
        <v>1232</v>
      </c>
      <c r="U28" s="12" t="s">
        <v>1233</v>
      </c>
      <c r="V28" s="12" t="s">
        <v>239</v>
      </c>
      <c r="W28" s="12" t="s">
        <v>1234</v>
      </c>
      <c r="X28" s="12" t="s">
        <v>1235</v>
      </c>
      <c r="Y28" s="12" t="s">
        <v>1236</v>
      </c>
      <c r="Z28" s="12" t="s">
        <v>239</v>
      </c>
      <c r="AA28" s="12" t="s">
        <v>1237</v>
      </c>
      <c r="AB28" s="12" t="s">
        <v>1238</v>
      </c>
      <c r="AC28" s="12" t="s">
        <v>1239</v>
      </c>
      <c r="AD28" s="12" t="s">
        <v>239</v>
      </c>
      <c r="AE28" s="12" t="s">
        <v>1240</v>
      </c>
      <c r="AF28" s="12" t="s">
        <v>1241</v>
      </c>
      <c r="AG28" s="12" t="s">
        <v>1242</v>
      </c>
      <c r="AH28" s="12" t="s">
        <v>239</v>
      </c>
      <c r="AI28" s="12" t="s">
        <v>1243</v>
      </c>
      <c r="AJ28" s="12" t="s">
        <v>1244</v>
      </c>
      <c r="AK28" s="12" t="s">
        <v>1245</v>
      </c>
      <c r="AL28" s="12" t="s">
        <v>1246</v>
      </c>
      <c r="AM28" s="12" t="s">
        <v>239</v>
      </c>
      <c r="AN28" s="12" t="s">
        <v>1247</v>
      </c>
      <c r="AO28" s="12" t="s">
        <v>1248</v>
      </c>
      <c r="AP28" s="12" t="s">
        <v>1249</v>
      </c>
      <c r="AQ28" s="12" t="s">
        <v>1250</v>
      </c>
      <c r="AR28" s="12" t="s">
        <v>239</v>
      </c>
      <c r="AS28" s="12" t="s">
        <v>239</v>
      </c>
      <c r="AT28" s="12" t="s">
        <v>1251</v>
      </c>
      <c r="AU28" s="12" t="s">
        <v>1252</v>
      </c>
      <c r="AV28" s="12" t="s">
        <v>1253</v>
      </c>
      <c r="AW28" s="12" t="s">
        <v>1254</v>
      </c>
      <c r="AX28" s="12" t="s">
        <v>239</v>
      </c>
      <c r="AY28" s="12" t="s">
        <v>239</v>
      </c>
      <c r="AZ28" s="12" t="s">
        <v>1255</v>
      </c>
      <c r="BA28" s="12" t="s">
        <v>239</v>
      </c>
      <c r="BB28" s="12" t="s">
        <v>1256</v>
      </c>
      <c r="BC28" s="12" t="s">
        <v>1257</v>
      </c>
      <c r="BD28" s="12" t="s">
        <v>1258</v>
      </c>
      <c r="BE28" s="12" t="s">
        <v>239</v>
      </c>
      <c r="BF28" s="12" t="s">
        <v>1259</v>
      </c>
      <c r="BG28" s="12" t="s">
        <v>1260</v>
      </c>
      <c r="BH28" s="12" t="s">
        <v>1261</v>
      </c>
      <c r="BI28" s="12" t="s">
        <v>239</v>
      </c>
      <c r="BJ28" s="12" t="s">
        <v>239</v>
      </c>
      <c r="BK28" s="12" t="s">
        <v>239</v>
      </c>
      <c r="BL28" s="12" t="s">
        <v>1262</v>
      </c>
      <c r="BM28" s="12" t="s">
        <v>1263</v>
      </c>
      <c r="BN28" s="12" t="s">
        <v>1264</v>
      </c>
      <c r="BO28" s="12" t="s">
        <v>233</v>
      </c>
      <c r="BP28" s="12" t="s">
        <v>239</v>
      </c>
      <c r="BQ28" s="12" t="s">
        <v>239</v>
      </c>
    </row>
    <row collapsed="false" customFormat="false" customHeight="false" hidden="false" ht="13.8" outlineLevel="0" r="29">
      <c r="C29" s="11" t="s">
        <v>1265</v>
      </c>
      <c r="D29" s="11" t="s">
        <v>1266</v>
      </c>
      <c r="E29" s="12" t="s">
        <v>233</v>
      </c>
      <c r="F29" s="12" t="s">
        <v>1267</v>
      </c>
      <c r="G29" s="12" t="s">
        <v>1268</v>
      </c>
      <c r="H29" s="12" t="s">
        <v>1269</v>
      </c>
      <c r="I29" s="12" t="s">
        <v>1270</v>
      </c>
      <c r="J29" s="12" t="s">
        <v>1271</v>
      </c>
      <c r="K29" s="12" t="s">
        <v>239</v>
      </c>
      <c r="L29" s="12" t="s">
        <v>239</v>
      </c>
      <c r="M29" s="12" t="s">
        <v>1272</v>
      </c>
      <c r="N29" s="12" t="s">
        <v>239</v>
      </c>
      <c r="O29" s="12" t="s">
        <v>1273</v>
      </c>
      <c r="P29" s="12" t="s">
        <v>1274</v>
      </c>
      <c r="Q29" s="12" t="s">
        <v>1275</v>
      </c>
      <c r="R29" s="12" t="s">
        <v>239</v>
      </c>
      <c r="S29" s="12" t="s">
        <v>1276</v>
      </c>
      <c r="T29" s="12" t="s">
        <v>1277</v>
      </c>
      <c r="U29" s="12" t="s">
        <v>1278</v>
      </c>
      <c r="V29" s="12" t="s">
        <v>239</v>
      </c>
      <c r="W29" s="12" t="s">
        <v>1279</v>
      </c>
      <c r="X29" s="12" t="s">
        <v>1280</v>
      </c>
      <c r="Y29" s="12" t="s">
        <v>1281</v>
      </c>
      <c r="Z29" s="12" t="s">
        <v>239</v>
      </c>
      <c r="AA29" s="12" t="s">
        <v>1282</v>
      </c>
      <c r="AB29" s="12" t="s">
        <v>1283</v>
      </c>
      <c r="AC29" s="12" t="s">
        <v>1284</v>
      </c>
      <c r="AD29" s="12" t="s">
        <v>239</v>
      </c>
      <c r="AE29" s="12" t="s">
        <v>1285</v>
      </c>
      <c r="AF29" s="12" t="s">
        <v>1286</v>
      </c>
      <c r="AG29" s="12" t="s">
        <v>1287</v>
      </c>
      <c r="AH29" s="12" t="s">
        <v>239</v>
      </c>
      <c r="AI29" s="12" t="s">
        <v>1288</v>
      </c>
      <c r="AJ29" s="12" t="s">
        <v>1289</v>
      </c>
      <c r="AK29" s="12" t="s">
        <v>1290</v>
      </c>
      <c r="AL29" s="12" t="s">
        <v>1291</v>
      </c>
      <c r="AM29" s="12" t="s">
        <v>239</v>
      </c>
      <c r="AN29" s="12" t="s">
        <v>1292</v>
      </c>
      <c r="AO29" s="12" t="s">
        <v>1293</v>
      </c>
      <c r="AP29" s="12" t="s">
        <v>1294</v>
      </c>
      <c r="AQ29" s="12" t="s">
        <v>1295</v>
      </c>
      <c r="AR29" s="12" t="s">
        <v>239</v>
      </c>
      <c r="AS29" s="12" t="s">
        <v>239</v>
      </c>
      <c r="AT29" s="12" t="s">
        <v>1296</v>
      </c>
      <c r="AU29" s="12" t="s">
        <v>1297</v>
      </c>
      <c r="AV29" s="12" t="s">
        <v>1298</v>
      </c>
      <c r="AW29" s="12" t="s">
        <v>1299</v>
      </c>
      <c r="AX29" s="12" t="s">
        <v>239</v>
      </c>
      <c r="AY29" s="12" t="s">
        <v>239</v>
      </c>
      <c r="AZ29" s="12" t="s">
        <v>1300</v>
      </c>
      <c r="BA29" s="12" t="s">
        <v>239</v>
      </c>
      <c r="BB29" s="12" t="s">
        <v>1301</v>
      </c>
      <c r="BC29" s="12" t="s">
        <v>1302</v>
      </c>
      <c r="BD29" s="12" t="s">
        <v>1303</v>
      </c>
      <c r="BE29" s="12" t="s">
        <v>239</v>
      </c>
      <c r="BF29" s="12" t="s">
        <v>1304</v>
      </c>
      <c r="BG29" s="12" t="s">
        <v>1305</v>
      </c>
      <c r="BH29" s="12" t="s">
        <v>1306</v>
      </c>
      <c r="BI29" s="12" t="s">
        <v>239</v>
      </c>
      <c r="BJ29" s="12" t="s">
        <v>239</v>
      </c>
      <c r="BK29" s="12" t="s">
        <v>239</v>
      </c>
      <c r="BL29" s="12" t="s">
        <v>1307</v>
      </c>
      <c r="BM29" s="12" t="s">
        <v>1308</v>
      </c>
      <c r="BN29" s="12" t="s">
        <v>1309</v>
      </c>
      <c r="BO29" s="12" t="s">
        <v>233</v>
      </c>
      <c r="BP29" s="12" t="s">
        <v>239</v>
      </c>
      <c r="BQ29" s="12" t="s">
        <v>239</v>
      </c>
    </row>
    <row collapsed="false" customFormat="false" customHeight="false" hidden="false" ht="13.8" outlineLevel="0" r="30">
      <c r="C30" s="11" t="s">
        <v>1310</v>
      </c>
      <c r="D30" s="11" t="s">
        <v>1311</v>
      </c>
      <c r="E30" s="12" t="s">
        <v>233</v>
      </c>
      <c r="F30" s="12" t="s">
        <v>1312</v>
      </c>
      <c r="G30" s="12" t="s">
        <v>1313</v>
      </c>
      <c r="H30" s="12" t="s">
        <v>1314</v>
      </c>
      <c r="I30" s="12" t="s">
        <v>1315</v>
      </c>
      <c r="J30" s="12" t="s">
        <v>1316</v>
      </c>
      <c r="K30" s="12" t="s">
        <v>239</v>
      </c>
      <c r="L30" s="12" t="s">
        <v>239</v>
      </c>
      <c r="M30" s="12" t="s">
        <v>1317</v>
      </c>
      <c r="N30" s="12" t="s">
        <v>239</v>
      </c>
      <c r="O30" s="12" t="s">
        <v>1318</v>
      </c>
      <c r="P30" s="12" t="s">
        <v>1319</v>
      </c>
      <c r="Q30" s="12" t="s">
        <v>1320</v>
      </c>
      <c r="R30" s="12" t="s">
        <v>239</v>
      </c>
      <c r="S30" s="12" t="s">
        <v>1321</v>
      </c>
      <c r="T30" s="12" t="s">
        <v>1322</v>
      </c>
      <c r="U30" s="12" t="s">
        <v>1323</v>
      </c>
      <c r="V30" s="12" t="s">
        <v>239</v>
      </c>
      <c r="W30" s="12" t="s">
        <v>1324</v>
      </c>
      <c r="X30" s="12" t="s">
        <v>1325</v>
      </c>
      <c r="Y30" s="12" t="s">
        <v>1326</v>
      </c>
      <c r="Z30" s="12" t="s">
        <v>239</v>
      </c>
      <c r="AA30" s="12" t="s">
        <v>1327</v>
      </c>
      <c r="AB30" s="12" t="s">
        <v>1328</v>
      </c>
      <c r="AC30" s="12" t="s">
        <v>1329</v>
      </c>
      <c r="AD30" s="12" t="s">
        <v>239</v>
      </c>
      <c r="AE30" s="12" t="s">
        <v>1330</v>
      </c>
      <c r="AF30" s="12" t="s">
        <v>1331</v>
      </c>
      <c r="AG30" s="12" t="s">
        <v>1332</v>
      </c>
      <c r="AH30" s="12" t="s">
        <v>239</v>
      </c>
      <c r="AI30" s="12" t="s">
        <v>1333</v>
      </c>
      <c r="AJ30" s="12" t="s">
        <v>1334</v>
      </c>
      <c r="AK30" s="12" t="s">
        <v>1335</v>
      </c>
      <c r="AL30" s="12" t="s">
        <v>1336</v>
      </c>
      <c r="AM30" s="12" t="s">
        <v>239</v>
      </c>
      <c r="AN30" s="12" t="s">
        <v>1337</v>
      </c>
      <c r="AO30" s="12" t="s">
        <v>1338</v>
      </c>
      <c r="AP30" s="12" t="s">
        <v>1339</v>
      </c>
      <c r="AQ30" s="12" t="s">
        <v>1340</v>
      </c>
      <c r="AR30" s="12" t="s">
        <v>239</v>
      </c>
      <c r="AS30" s="12" t="s">
        <v>239</v>
      </c>
      <c r="AT30" s="12" t="s">
        <v>1341</v>
      </c>
      <c r="AU30" s="12" t="s">
        <v>1342</v>
      </c>
      <c r="AV30" s="12" t="s">
        <v>1343</v>
      </c>
      <c r="AW30" s="12" t="s">
        <v>1344</v>
      </c>
      <c r="AX30" s="12" t="s">
        <v>239</v>
      </c>
      <c r="AY30" s="12" t="s">
        <v>239</v>
      </c>
      <c r="AZ30" s="12" t="s">
        <v>1345</v>
      </c>
      <c r="BA30" s="12" t="s">
        <v>239</v>
      </c>
      <c r="BB30" s="12" t="s">
        <v>1346</v>
      </c>
      <c r="BC30" s="12" t="s">
        <v>1347</v>
      </c>
      <c r="BD30" s="12" t="s">
        <v>1348</v>
      </c>
      <c r="BE30" s="12" t="s">
        <v>239</v>
      </c>
      <c r="BF30" s="12" t="s">
        <v>1349</v>
      </c>
      <c r="BG30" s="12" t="s">
        <v>1350</v>
      </c>
      <c r="BH30" s="12" t="s">
        <v>1351</v>
      </c>
      <c r="BI30" s="12" t="s">
        <v>239</v>
      </c>
      <c r="BJ30" s="12" t="s">
        <v>239</v>
      </c>
      <c r="BK30" s="12" t="s">
        <v>239</v>
      </c>
      <c r="BL30" s="12" t="s">
        <v>1352</v>
      </c>
      <c r="BM30" s="12" t="s">
        <v>1353</v>
      </c>
      <c r="BN30" s="12" t="s">
        <v>1354</v>
      </c>
      <c r="BO30" s="12" t="s">
        <v>233</v>
      </c>
      <c r="BP30" s="12" t="s">
        <v>239</v>
      </c>
      <c r="BQ30" s="12" t="s">
        <v>239</v>
      </c>
    </row>
    <row collapsed="false" customFormat="false" customHeight="false" hidden="false" ht="13.8" outlineLevel="0" r="31">
      <c r="C31" s="11" t="s">
        <v>1355</v>
      </c>
      <c r="D31" s="11" t="s">
        <v>1356</v>
      </c>
      <c r="E31" s="12" t="s">
        <v>233</v>
      </c>
      <c r="F31" s="12" t="s">
        <v>1357</v>
      </c>
      <c r="G31" s="12" t="s">
        <v>1358</v>
      </c>
      <c r="H31" s="12" t="s">
        <v>1359</v>
      </c>
      <c r="I31" s="12" t="s">
        <v>1360</v>
      </c>
      <c r="J31" s="12" t="s">
        <v>1361</v>
      </c>
      <c r="K31" s="12" t="s">
        <v>239</v>
      </c>
      <c r="L31" s="12" t="s">
        <v>239</v>
      </c>
      <c r="M31" s="12" t="s">
        <v>1362</v>
      </c>
      <c r="N31" s="12" t="s">
        <v>239</v>
      </c>
      <c r="O31" s="12" t="s">
        <v>1363</v>
      </c>
      <c r="P31" s="12" t="s">
        <v>1364</v>
      </c>
      <c r="Q31" s="12" t="s">
        <v>1365</v>
      </c>
      <c r="R31" s="12" t="s">
        <v>239</v>
      </c>
      <c r="S31" s="12" t="s">
        <v>1366</v>
      </c>
      <c r="T31" s="12" t="s">
        <v>1367</v>
      </c>
      <c r="U31" s="12" t="s">
        <v>1368</v>
      </c>
      <c r="V31" s="12" t="s">
        <v>239</v>
      </c>
      <c r="W31" s="12" t="s">
        <v>1369</v>
      </c>
      <c r="X31" s="12" t="s">
        <v>1370</v>
      </c>
      <c r="Y31" s="12" t="s">
        <v>1371</v>
      </c>
      <c r="Z31" s="12" t="s">
        <v>239</v>
      </c>
      <c r="AA31" s="12" t="s">
        <v>1372</v>
      </c>
      <c r="AB31" s="12" t="s">
        <v>1373</v>
      </c>
      <c r="AC31" s="12" t="s">
        <v>1374</v>
      </c>
      <c r="AD31" s="12" t="s">
        <v>239</v>
      </c>
      <c r="AE31" s="12" t="s">
        <v>1375</v>
      </c>
      <c r="AF31" s="12" t="s">
        <v>1376</v>
      </c>
      <c r="AG31" s="12" t="s">
        <v>1377</v>
      </c>
      <c r="AH31" s="12" t="s">
        <v>239</v>
      </c>
      <c r="AI31" s="12" t="s">
        <v>1378</v>
      </c>
      <c r="AJ31" s="12" t="s">
        <v>1379</v>
      </c>
      <c r="AK31" s="12" t="s">
        <v>1380</v>
      </c>
      <c r="AL31" s="12" t="s">
        <v>1381</v>
      </c>
      <c r="AM31" s="12" t="s">
        <v>239</v>
      </c>
      <c r="AN31" s="12" t="s">
        <v>1382</v>
      </c>
      <c r="AO31" s="12" t="s">
        <v>1383</v>
      </c>
      <c r="AP31" s="12" t="s">
        <v>1384</v>
      </c>
      <c r="AQ31" s="12" t="s">
        <v>1385</v>
      </c>
      <c r="AR31" s="12" t="s">
        <v>239</v>
      </c>
      <c r="AS31" s="12" t="s">
        <v>239</v>
      </c>
      <c r="AT31" s="12" t="s">
        <v>1386</v>
      </c>
      <c r="AU31" s="12" t="s">
        <v>1387</v>
      </c>
      <c r="AV31" s="12" t="s">
        <v>1388</v>
      </c>
      <c r="AW31" s="12" t="s">
        <v>1389</v>
      </c>
      <c r="AX31" s="12" t="s">
        <v>239</v>
      </c>
      <c r="AY31" s="12" t="s">
        <v>239</v>
      </c>
      <c r="AZ31" s="12" t="s">
        <v>1390</v>
      </c>
      <c r="BA31" s="12" t="s">
        <v>239</v>
      </c>
      <c r="BB31" s="12" t="s">
        <v>1391</v>
      </c>
      <c r="BC31" s="12" t="s">
        <v>1392</v>
      </c>
      <c r="BD31" s="12" t="s">
        <v>1393</v>
      </c>
      <c r="BE31" s="12" t="s">
        <v>239</v>
      </c>
      <c r="BF31" s="12" t="s">
        <v>1394</v>
      </c>
      <c r="BG31" s="12" t="s">
        <v>1395</v>
      </c>
      <c r="BH31" s="12" t="s">
        <v>1396</v>
      </c>
      <c r="BI31" s="12" t="s">
        <v>239</v>
      </c>
      <c r="BJ31" s="12" t="s">
        <v>239</v>
      </c>
      <c r="BK31" s="12" t="s">
        <v>239</v>
      </c>
      <c r="BL31" s="12" t="s">
        <v>1397</v>
      </c>
      <c r="BM31" s="12" t="s">
        <v>1398</v>
      </c>
      <c r="BN31" s="12" t="s">
        <v>1399</v>
      </c>
      <c r="BO31" s="12" t="s">
        <v>233</v>
      </c>
      <c r="BP31" s="12" t="s">
        <v>239</v>
      </c>
      <c r="BQ31" s="12" t="s">
        <v>239</v>
      </c>
    </row>
    <row collapsed="false" customFormat="false" customHeight="false" hidden="false" ht="13.8" outlineLevel="0" r="32">
      <c r="C32" s="11" t="s">
        <v>1400</v>
      </c>
      <c r="D32" s="11" t="s">
        <v>1401</v>
      </c>
      <c r="E32" s="12" t="s">
        <v>233</v>
      </c>
      <c r="F32" s="12" t="s">
        <v>1402</v>
      </c>
      <c r="G32" s="12" t="s">
        <v>1403</v>
      </c>
      <c r="H32" s="12" t="s">
        <v>1404</v>
      </c>
      <c r="I32" s="12" t="s">
        <v>1405</v>
      </c>
      <c r="J32" s="12" t="s">
        <v>1406</v>
      </c>
      <c r="K32" s="12" t="s">
        <v>239</v>
      </c>
      <c r="L32" s="12" t="s">
        <v>239</v>
      </c>
      <c r="M32" s="12" t="s">
        <v>1407</v>
      </c>
      <c r="N32" s="12" t="s">
        <v>239</v>
      </c>
      <c r="O32" s="12" t="s">
        <v>1408</v>
      </c>
      <c r="P32" s="12" t="s">
        <v>1409</v>
      </c>
      <c r="Q32" s="12" t="s">
        <v>1410</v>
      </c>
      <c r="R32" s="12" t="s">
        <v>239</v>
      </c>
      <c r="S32" s="12" t="s">
        <v>1411</v>
      </c>
      <c r="T32" s="12" t="s">
        <v>1412</v>
      </c>
      <c r="U32" s="12" t="s">
        <v>1413</v>
      </c>
      <c r="V32" s="12" t="s">
        <v>239</v>
      </c>
      <c r="W32" s="12" t="s">
        <v>1414</v>
      </c>
      <c r="X32" s="12" t="s">
        <v>1415</v>
      </c>
      <c r="Y32" s="12" t="s">
        <v>1416</v>
      </c>
      <c r="Z32" s="12" t="s">
        <v>239</v>
      </c>
      <c r="AA32" s="12" t="s">
        <v>1417</v>
      </c>
      <c r="AB32" s="12" t="s">
        <v>1418</v>
      </c>
      <c r="AC32" s="12" t="s">
        <v>1419</v>
      </c>
      <c r="AD32" s="12" t="s">
        <v>239</v>
      </c>
      <c r="AE32" s="12" t="s">
        <v>1420</v>
      </c>
      <c r="AF32" s="12" t="s">
        <v>1421</v>
      </c>
      <c r="AG32" s="12" t="s">
        <v>1422</v>
      </c>
      <c r="AH32" s="12" t="s">
        <v>239</v>
      </c>
      <c r="AI32" s="12" t="s">
        <v>1423</v>
      </c>
      <c r="AJ32" s="12" t="s">
        <v>1424</v>
      </c>
      <c r="AK32" s="12" t="s">
        <v>1425</v>
      </c>
      <c r="AL32" s="12" t="s">
        <v>1426</v>
      </c>
      <c r="AM32" s="12" t="s">
        <v>239</v>
      </c>
      <c r="AN32" s="12" t="s">
        <v>1427</v>
      </c>
      <c r="AO32" s="12" t="s">
        <v>1428</v>
      </c>
      <c r="AP32" s="12" t="s">
        <v>1429</v>
      </c>
      <c r="AQ32" s="12" t="s">
        <v>1430</v>
      </c>
      <c r="AR32" s="12" t="s">
        <v>239</v>
      </c>
      <c r="AS32" s="12" t="s">
        <v>239</v>
      </c>
      <c r="AT32" s="12" t="s">
        <v>1431</v>
      </c>
      <c r="AU32" s="12" t="s">
        <v>1432</v>
      </c>
      <c r="AV32" s="12" t="s">
        <v>1433</v>
      </c>
      <c r="AW32" s="12" t="s">
        <v>1434</v>
      </c>
      <c r="AX32" s="12" t="s">
        <v>239</v>
      </c>
      <c r="AY32" s="12" t="s">
        <v>239</v>
      </c>
      <c r="AZ32" s="12" t="s">
        <v>1435</v>
      </c>
      <c r="BA32" s="12" t="s">
        <v>239</v>
      </c>
      <c r="BB32" s="12" t="s">
        <v>1436</v>
      </c>
      <c r="BC32" s="12" t="s">
        <v>1437</v>
      </c>
      <c r="BD32" s="12" t="s">
        <v>1438</v>
      </c>
      <c r="BE32" s="12" t="s">
        <v>239</v>
      </c>
      <c r="BF32" s="12" t="s">
        <v>1439</v>
      </c>
      <c r="BG32" s="12" t="s">
        <v>1440</v>
      </c>
      <c r="BH32" s="12" t="s">
        <v>1441</v>
      </c>
      <c r="BI32" s="12" t="s">
        <v>239</v>
      </c>
      <c r="BJ32" s="12" t="s">
        <v>239</v>
      </c>
      <c r="BK32" s="12" t="s">
        <v>239</v>
      </c>
      <c r="BL32" s="12" t="s">
        <v>1442</v>
      </c>
      <c r="BM32" s="12" t="s">
        <v>1443</v>
      </c>
      <c r="BN32" s="12" t="s">
        <v>1444</v>
      </c>
      <c r="BO32" s="12" t="s">
        <v>233</v>
      </c>
      <c r="BP32" s="12" t="s">
        <v>239</v>
      </c>
      <c r="BQ32" s="12" t="s">
        <v>239</v>
      </c>
    </row>
    <row collapsed="false" customFormat="false" customHeight="false" hidden="false" ht="13.8" outlineLevel="0" r="33">
      <c r="C33" s="11" t="s">
        <v>1445</v>
      </c>
      <c r="D33" s="11" t="s">
        <v>1446</v>
      </c>
      <c r="E33" s="12" t="s">
        <v>233</v>
      </c>
      <c r="F33" s="12" t="s">
        <v>1447</v>
      </c>
      <c r="G33" s="12" t="s">
        <v>1448</v>
      </c>
      <c r="H33" s="12" t="s">
        <v>1449</v>
      </c>
      <c r="I33" s="12" t="s">
        <v>1450</v>
      </c>
      <c r="J33" s="12" t="s">
        <v>1451</v>
      </c>
      <c r="K33" s="12" t="s">
        <v>239</v>
      </c>
      <c r="L33" s="12" t="s">
        <v>239</v>
      </c>
      <c r="M33" s="12" t="s">
        <v>1452</v>
      </c>
      <c r="N33" s="12" t="s">
        <v>239</v>
      </c>
      <c r="O33" s="12" t="s">
        <v>1453</v>
      </c>
      <c r="P33" s="12" t="s">
        <v>1454</v>
      </c>
      <c r="Q33" s="12" t="s">
        <v>1455</v>
      </c>
      <c r="R33" s="12" t="s">
        <v>239</v>
      </c>
      <c r="S33" s="12" t="s">
        <v>1456</v>
      </c>
      <c r="T33" s="12" t="s">
        <v>1457</v>
      </c>
      <c r="U33" s="12" t="s">
        <v>1458</v>
      </c>
      <c r="V33" s="12" t="s">
        <v>239</v>
      </c>
      <c r="W33" s="12" t="s">
        <v>1459</v>
      </c>
      <c r="X33" s="12" t="s">
        <v>1460</v>
      </c>
      <c r="Y33" s="12" t="s">
        <v>1461</v>
      </c>
      <c r="Z33" s="12" t="s">
        <v>239</v>
      </c>
      <c r="AA33" s="12" t="s">
        <v>1462</v>
      </c>
      <c r="AB33" s="12" t="s">
        <v>1463</v>
      </c>
      <c r="AC33" s="12" t="s">
        <v>1464</v>
      </c>
      <c r="AD33" s="12" t="s">
        <v>239</v>
      </c>
      <c r="AE33" s="12" t="s">
        <v>1465</v>
      </c>
      <c r="AF33" s="12" t="s">
        <v>1466</v>
      </c>
      <c r="AG33" s="12" t="s">
        <v>1467</v>
      </c>
      <c r="AH33" s="12" t="s">
        <v>239</v>
      </c>
      <c r="AI33" s="12" t="s">
        <v>1468</v>
      </c>
      <c r="AJ33" s="12" t="s">
        <v>1469</v>
      </c>
      <c r="AK33" s="12" t="s">
        <v>1470</v>
      </c>
      <c r="AL33" s="12" t="s">
        <v>1471</v>
      </c>
      <c r="AM33" s="12" t="s">
        <v>239</v>
      </c>
      <c r="AN33" s="12" t="s">
        <v>1472</v>
      </c>
      <c r="AO33" s="12" t="s">
        <v>1473</v>
      </c>
      <c r="AP33" s="12" t="s">
        <v>1474</v>
      </c>
      <c r="AQ33" s="12" t="s">
        <v>1475</v>
      </c>
      <c r="AR33" s="12" t="s">
        <v>239</v>
      </c>
      <c r="AS33" s="12" t="s">
        <v>239</v>
      </c>
      <c r="AT33" s="12" t="s">
        <v>1476</v>
      </c>
      <c r="AU33" s="12" t="s">
        <v>1477</v>
      </c>
      <c r="AV33" s="12" t="s">
        <v>1478</v>
      </c>
      <c r="AW33" s="12" t="s">
        <v>1479</v>
      </c>
      <c r="AX33" s="12" t="s">
        <v>239</v>
      </c>
      <c r="AY33" s="12" t="s">
        <v>239</v>
      </c>
      <c r="AZ33" s="12" t="s">
        <v>1480</v>
      </c>
      <c r="BA33" s="12" t="s">
        <v>239</v>
      </c>
      <c r="BB33" s="12" t="s">
        <v>1481</v>
      </c>
      <c r="BC33" s="12" t="s">
        <v>1482</v>
      </c>
      <c r="BD33" s="12" t="s">
        <v>1483</v>
      </c>
      <c r="BE33" s="12" t="s">
        <v>239</v>
      </c>
      <c r="BF33" s="12" t="s">
        <v>1484</v>
      </c>
      <c r="BG33" s="12" t="s">
        <v>1485</v>
      </c>
      <c r="BH33" s="12" t="s">
        <v>1486</v>
      </c>
      <c r="BI33" s="12" t="s">
        <v>239</v>
      </c>
      <c r="BJ33" s="12" t="s">
        <v>239</v>
      </c>
      <c r="BK33" s="12" t="s">
        <v>239</v>
      </c>
      <c r="BL33" s="12" t="s">
        <v>1487</v>
      </c>
      <c r="BM33" s="12" t="s">
        <v>1488</v>
      </c>
      <c r="BN33" s="12" t="s">
        <v>1489</v>
      </c>
      <c r="BO33" s="12" t="s">
        <v>233</v>
      </c>
      <c r="BP33" s="12" t="s">
        <v>239</v>
      </c>
      <c r="BQ33" s="12" t="s">
        <v>239</v>
      </c>
    </row>
    <row collapsed="false" customFormat="false" customHeight="false" hidden="false" ht="13.8" outlineLevel="0" r="34">
      <c r="C34" s="11" t="s">
        <v>1490</v>
      </c>
      <c r="D34" s="11" t="s">
        <v>1491</v>
      </c>
      <c r="E34" s="12" t="s">
        <v>233</v>
      </c>
      <c r="F34" s="12" t="s">
        <v>1492</v>
      </c>
      <c r="G34" s="12" t="s">
        <v>1493</v>
      </c>
      <c r="H34" s="12" t="s">
        <v>1494</v>
      </c>
      <c r="I34" s="12" t="s">
        <v>1495</v>
      </c>
      <c r="J34" s="12" t="s">
        <v>1496</v>
      </c>
      <c r="K34" s="12" t="s">
        <v>239</v>
      </c>
      <c r="L34" s="12" t="s">
        <v>239</v>
      </c>
      <c r="M34" s="12" t="s">
        <v>1497</v>
      </c>
      <c r="N34" s="12" t="s">
        <v>239</v>
      </c>
      <c r="O34" s="12" t="s">
        <v>1498</v>
      </c>
      <c r="P34" s="12" t="s">
        <v>1499</v>
      </c>
      <c r="Q34" s="12" t="s">
        <v>1500</v>
      </c>
      <c r="R34" s="12" t="s">
        <v>239</v>
      </c>
      <c r="S34" s="12" t="s">
        <v>1501</v>
      </c>
      <c r="T34" s="12" t="s">
        <v>1502</v>
      </c>
      <c r="U34" s="12" t="s">
        <v>1503</v>
      </c>
      <c r="V34" s="12" t="s">
        <v>239</v>
      </c>
      <c r="W34" s="12" t="s">
        <v>1504</v>
      </c>
      <c r="X34" s="12" t="s">
        <v>1505</v>
      </c>
      <c r="Y34" s="12" t="s">
        <v>1506</v>
      </c>
      <c r="Z34" s="12" t="s">
        <v>239</v>
      </c>
      <c r="AA34" s="12" t="s">
        <v>1507</v>
      </c>
      <c r="AB34" s="12" t="s">
        <v>1508</v>
      </c>
      <c r="AC34" s="12" t="s">
        <v>1509</v>
      </c>
      <c r="AD34" s="12" t="s">
        <v>239</v>
      </c>
      <c r="AE34" s="12" t="s">
        <v>1510</v>
      </c>
      <c r="AF34" s="12" t="s">
        <v>1511</v>
      </c>
      <c r="AG34" s="12" t="s">
        <v>1512</v>
      </c>
      <c r="AH34" s="12" t="s">
        <v>239</v>
      </c>
      <c r="AI34" s="12" t="s">
        <v>1513</v>
      </c>
      <c r="AJ34" s="12" t="s">
        <v>1514</v>
      </c>
      <c r="AK34" s="12" t="s">
        <v>1515</v>
      </c>
      <c r="AL34" s="12" t="s">
        <v>1516</v>
      </c>
      <c r="AM34" s="12" t="s">
        <v>239</v>
      </c>
      <c r="AN34" s="12" t="s">
        <v>1517</v>
      </c>
      <c r="AO34" s="12" t="s">
        <v>1518</v>
      </c>
      <c r="AP34" s="12" t="s">
        <v>1519</v>
      </c>
      <c r="AQ34" s="12" t="s">
        <v>1520</v>
      </c>
      <c r="AR34" s="12" t="s">
        <v>239</v>
      </c>
      <c r="AS34" s="12" t="s">
        <v>239</v>
      </c>
      <c r="AT34" s="12" t="s">
        <v>1521</v>
      </c>
      <c r="AU34" s="12" t="s">
        <v>1522</v>
      </c>
      <c r="AV34" s="12" t="s">
        <v>1523</v>
      </c>
      <c r="AW34" s="12" t="s">
        <v>1524</v>
      </c>
      <c r="AX34" s="12" t="s">
        <v>239</v>
      </c>
      <c r="AY34" s="12" t="s">
        <v>239</v>
      </c>
      <c r="AZ34" s="12" t="s">
        <v>1525</v>
      </c>
      <c r="BA34" s="12" t="s">
        <v>239</v>
      </c>
      <c r="BB34" s="12" t="s">
        <v>1526</v>
      </c>
      <c r="BC34" s="12" t="s">
        <v>1527</v>
      </c>
      <c r="BD34" s="12" t="s">
        <v>1528</v>
      </c>
      <c r="BE34" s="12" t="s">
        <v>239</v>
      </c>
      <c r="BF34" s="12" t="s">
        <v>1529</v>
      </c>
      <c r="BG34" s="12" t="s">
        <v>1530</v>
      </c>
      <c r="BH34" s="12" t="s">
        <v>1531</v>
      </c>
      <c r="BI34" s="12" t="s">
        <v>239</v>
      </c>
      <c r="BJ34" s="12" t="s">
        <v>239</v>
      </c>
      <c r="BK34" s="12" t="s">
        <v>239</v>
      </c>
      <c r="BL34" s="12" t="s">
        <v>1532</v>
      </c>
      <c r="BM34" s="12" t="s">
        <v>1533</v>
      </c>
      <c r="BN34" s="12" t="s">
        <v>1534</v>
      </c>
      <c r="BO34" s="12" t="s">
        <v>233</v>
      </c>
      <c r="BP34" s="12" t="s">
        <v>239</v>
      </c>
      <c r="BQ34" s="12" t="s">
        <v>239</v>
      </c>
    </row>
    <row collapsed="false" customFormat="false" customHeight="false" hidden="false" ht="13.8" outlineLevel="0" r="35">
      <c r="C35" s="11" t="s">
        <v>1535</v>
      </c>
      <c r="D35" s="11" t="s">
        <v>1536</v>
      </c>
      <c r="E35" s="12" t="s">
        <v>233</v>
      </c>
      <c r="F35" s="12" t="s">
        <v>1537</v>
      </c>
      <c r="G35" s="12" t="s">
        <v>1538</v>
      </c>
      <c r="H35" s="12" t="s">
        <v>1539</v>
      </c>
      <c r="I35" s="12" t="s">
        <v>1540</v>
      </c>
      <c r="J35" s="12" t="s">
        <v>1541</v>
      </c>
      <c r="K35" s="12" t="s">
        <v>239</v>
      </c>
      <c r="L35" s="12" t="s">
        <v>239</v>
      </c>
      <c r="M35" s="12" t="s">
        <v>1542</v>
      </c>
      <c r="N35" s="12" t="s">
        <v>239</v>
      </c>
      <c r="O35" s="12" t="s">
        <v>1543</v>
      </c>
      <c r="P35" s="12" t="s">
        <v>1544</v>
      </c>
      <c r="Q35" s="12" t="s">
        <v>1545</v>
      </c>
      <c r="R35" s="12" t="s">
        <v>239</v>
      </c>
      <c r="S35" s="12" t="s">
        <v>1546</v>
      </c>
      <c r="T35" s="12" t="s">
        <v>1547</v>
      </c>
      <c r="U35" s="12" t="s">
        <v>1548</v>
      </c>
      <c r="V35" s="12" t="s">
        <v>239</v>
      </c>
      <c r="W35" s="12" t="s">
        <v>1549</v>
      </c>
      <c r="X35" s="12" t="s">
        <v>1550</v>
      </c>
      <c r="Y35" s="12" t="s">
        <v>1551</v>
      </c>
      <c r="Z35" s="12" t="s">
        <v>239</v>
      </c>
      <c r="AA35" s="12" t="s">
        <v>1552</v>
      </c>
      <c r="AB35" s="12" t="s">
        <v>1553</v>
      </c>
      <c r="AC35" s="12" t="s">
        <v>1554</v>
      </c>
      <c r="AD35" s="12" t="s">
        <v>239</v>
      </c>
      <c r="AE35" s="12" t="s">
        <v>1555</v>
      </c>
      <c r="AF35" s="12" t="s">
        <v>1556</v>
      </c>
      <c r="AG35" s="12" t="s">
        <v>1557</v>
      </c>
      <c r="AH35" s="12" t="s">
        <v>239</v>
      </c>
      <c r="AI35" s="12" t="s">
        <v>1558</v>
      </c>
      <c r="AJ35" s="12" t="s">
        <v>1559</v>
      </c>
      <c r="AK35" s="12" t="s">
        <v>1560</v>
      </c>
      <c r="AL35" s="12" t="s">
        <v>1561</v>
      </c>
      <c r="AM35" s="12" t="s">
        <v>239</v>
      </c>
      <c r="AN35" s="12" t="s">
        <v>1562</v>
      </c>
      <c r="AO35" s="12" t="s">
        <v>1563</v>
      </c>
      <c r="AP35" s="12" t="s">
        <v>1564</v>
      </c>
      <c r="AQ35" s="12" t="s">
        <v>1565</v>
      </c>
      <c r="AR35" s="12" t="s">
        <v>239</v>
      </c>
      <c r="AS35" s="12" t="s">
        <v>239</v>
      </c>
      <c r="AT35" s="12" t="s">
        <v>1566</v>
      </c>
      <c r="AU35" s="12" t="s">
        <v>1567</v>
      </c>
      <c r="AV35" s="12" t="s">
        <v>1568</v>
      </c>
      <c r="AW35" s="12" t="s">
        <v>1569</v>
      </c>
      <c r="AX35" s="12" t="s">
        <v>239</v>
      </c>
      <c r="AY35" s="12" t="s">
        <v>239</v>
      </c>
      <c r="AZ35" s="12" t="s">
        <v>1570</v>
      </c>
      <c r="BA35" s="12" t="s">
        <v>239</v>
      </c>
      <c r="BB35" s="12" t="s">
        <v>1571</v>
      </c>
      <c r="BC35" s="12" t="s">
        <v>1572</v>
      </c>
      <c r="BD35" s="12" t="s">
        <v>1573</v>
      </c>
      <c r="BE35" s="12" t="s">
        <v>239</v>
      </c>
      <c r="BF35" s="12" t="s">
        <v>1574</v>
      </c>
      <c r="BG35" s="12" t="s">
        <v>1575</v>
      </c>
      <c r="BH35" s="12" t="s">
        <v>1576</v>
      </c>
      <c r="BI35" s="12" t="s">
        <v>239</v>
      </c>
      <c r="BJ35" s="12" t="s">
        <v>239</v>
      </c>
      <c r="BK35" s="12" t="s">
        <v>239</v>
      </c>
      <c r="BL35" s="12" t="s">
        <v>1577</v>
      </c>
      <c r="BM35" s="12" t="s">
        <v>1578</v>
      </c>
      <c r="BN35" s="12" t="s">
        <v>1579</v>
      </c>
      <c r="BO35" s="12" t="s">
        <v>233</v>
      </c>
      <c r="BP35" s="12" t="s">
        <v>239</v>
      </c>
      <c r="BQ35" s="12" t="s">
        <v>239</v>
      </c>
    </row>
    <row collapsed="false" customFormat="false" customHeight="false" hidden="false" ht="13.8" outlineLevel="0" r="36">
      <c r="C36" s="11" t="s">
        <v>1580</v>
      </c>
      <c r="D36" s="11" t="s">
        <v>1581</v>
      </c>
      <c r="E36" s="12" t="s">
        <v>233</v>
      </c>
      <c r="F36" s="12" t="s">
        <v>1582</v>
      </c>
      <c r="G36" s="12" t="s">
        <v>1583</v>
      </c>
      <c r="H36" s="12" t="s">
        <v>1584</v>
      </c>
      <c r="I36" s="12" t="s">
        <v>1585</v>
      </c>
      <c r="J36" s="12" t="s">
        <v>1586</v>
      </c>
      <c r="K36" s="12" t="s">
        <v>239</v>
      </c>
      <c r="L36" s="12" t="s">
        <v>239</v>
      </c>
      <c r="M36" s="12" t="s">
        <v>1587</v>
      </c>
      <c r="N36" s="12" t="s">
        <v>239</v>
      </c>
      <c r="O36" s="12" t="s">
        <v>1588</v>
      </c>
      <c r="P36" s="12" t="s">
        <v>1589</v>
      </c>
      <c r="Q36" s="12" t="s">
        <v>1590</v>
      </c>
      <c r="R36" s="12" t="s">
        <v>239</v>
      </c>
      <c r="S36" s="12" t="s">
        <v>1591</v>
      </c>
      <c r="T36" s="12" t="s">
        <v>1592</v>
      </c>
      <c r="U36" s="12" t="s">
        <v>1593</v>
      </c>
      <c r="V36" s="12" t="s">
        <v>239</v>
      </c>
      <c r="W36" s="12" t="s">
        <v>1594</v>
      </c>
      <c r="X36" s="12" t="s">
        <v>1595</v>
      </c>
      <c r="Y36" s="12" t="s">
        <v>1596</v>
      </c>
      <c r="Z36" s="12" t="s">
        <v>239</v>
      </c>
      <c r="AA36" s="12" t="s">
        <v>1597</v>
      </c>
      <c r="AB36" s="12" t="s">
        <v>1598</v>
      </c>
      <c r="AC36" s="12" t="s">
        <v>1599</v>
      </c>
      <c r="AD36" s="12" t="s">
        <v>239</v>
      </c>
      <c r="AE36" s="12" t="s">
        <v>1600</v>
      </c>
      <c r="AF36" s="12" t="s">
        <v>1601</v>
      </c>
      <c r="AG36" s="12" t="s">
        <v>1602</v>
      </c>
      <c r="AH36" s="12" t="s">
        <v>239</v>
      </c>
      <c r="AI36" s="12" t="s">
        <v>1603</v>
      </c>
      <c r="AJ36" s="12" t="s">
        <v>1604</v>
      </c>
      <c r="AK36" s="12" t="s">
        <v>1605</v>
      </c>
      <c r="AL36" s="12" t="s">
        <v>1606</v>
      </c>
      <c r="AM36" s="12" t="s">
        <v>239</v>
      </c>
      <c r="AN36" s="12" t="s">
        <v>1607</v>
      </c>
      <c r="AO36" s="12" t="s">
        <v>1608</v>
      </c>
      <c r="AP36" s="12" t="s">
        <v>1609</v>
      </c>
      <c r="AQ36" s="12" t="s">
        <v>1610</v>
      </c>
      <c r="AR36" s="12" t="s">
        <v>239</v>
      </c>
      <c r="AS36" s="12" t="s">
        <v>239</v>
      </c>
      <c r="AT36" s="12" t="s">
        <v>1611</v>
      </c>
      <c r="AU36" s="12" t="s">
        <v>1612</v>
      </c>
      <c r="AV36" s="12" t="s">
        <v>1613</v>
      </c>
      <c r="AW36" s="12" t="s">
        <v>1614</v>
      </c>
      <c r="AX36" s="12" t="s">
        <v>239</v>
      </c>
      <c r="AY36" s="12" t="s">
        <v>239</v>
      </c>
      <c r="AZ36" s="12" t="s">
        <v>1615</v>
      </c>
      <c r="BA36" s="12" t="s">
        <v>239</v>
      </c>
      <c r="BB36" s="12" t="s">
        <v>1616</v>
      </c>
      <c r="BC36" s="12" t="s">
        <v>1617</v>
      </c>
      <c r="BD36" s="12" t="s">
        <v>1618</v>
      </c>
      <c r="BE36" s="12" t="s">
        <v>239</v>
      </c>
      <c r="BF36" s="12" t="s">
        <v>1619</v>
      </c>
      <c r="BG36" s="12" t="s">
        <v>1620</v>
      </c>
      <c r="BH36" s="12" t="s">
        <v>1621</v>
      </c>
      <c r="BI36" s="12" t="s">
        <v>239</v>
      </c>
      <c r="BJ36" s="12" t="s">
        <v>239</v>
      </c>
      <c r="BK36" s="12" t="s">
        <v>239</v>
      </c>
      <c r="BL36" s="12" t="s">
        <v>1622</v>
      </c>
      <c r="BM36" s="12" t="s">
        <v>1623</v>
      </c>
      <c r="BN36" s="12" t="s">
        <v>1624</v>
      </c>
      <c r="BO36" s="12" t="s">
        <v>233</v>
      </c>
      <c r="BP36" s="12" t="s">
        <v>239</v>
      </c>
      <c r="BQ36" s="12" t="s">
        <v>239</v>
      </c>
    </row>
    <row collapsed="false" customFormat="false" customHeight="false" hidden="false" ht="13.8" outlineLevel="0" r="37">
      <c r="C37" s="11" t="s">
        <v>1625</v>
      </c>
      <c r="D37" s="11" t="s">
        <v>1626</v>
      </c>
      <c r="E37" s="12" t="s">
        <v>233</v>
      </c>
      <c r="F37" s="12" t="s">
        <v>1627</v>
      </c>
      <c r="G37" s="12" t="s">
        <v>1628</v>
      </c>
      <c r="H37" s="12" t="s">
        <v>1629</v>
      </c>
      <c r="I37" s="12" t="s">
        <v>1630</v>
      </c>
      <c r="J37" s="12" t="s">
        <v>1631</v>
      </c>
      <c r="K37" s="12" t="s">
        <v>239</v>
      </c>
      <c r="L37" s="12" t="s">
        <v>239</v>
      </c>
      <c r="M37" s="12" t="s">
        <v>1632</v>
      </c>
      <c r="N37" s="12" t="s">
        <v>239</v>
      </c>
      <c r="O37" s="12" t="s">
        <v>1633</v>
      </c>
      <c r="P37" s="12" t="s">
        <v>1634</v>
      </c>
      <c r="Q37" s="12" t="s">
        <v>1635</v>
      </c>
      <c r="R37" s="12" t="s">
        <v>239</v>
      </c>
      <c r="S37" s="12" t="s">
        <v>1636</v>
      </c>
      <c r="T37" s="12" t="s">
        <v>1637</v>
      </c>
      <c r="U37" s="12" t="s">
        <v>1638</v>
      </c>
      <c r="V37" s="12" t="s">
        <v>239</v>
      </c>
      <c r="W37" s="12" t="s">
        <v>1639</v>
      </c>
      <c r="X37" s="12" t="s">
        <v>1640</v>
      </c>
      <c r="Y37" s="12" t="s">
        <v>1641</v>
      </c>
      <c r="Z37" s="12" t="s">
        <v>239</v>
      </c>
      <c r="AA37" s="12" t="s">
        <v>1642</v>
      </c>
      <c r="AB37" s="12" t="s">
        <v>1643</v>
      </c>
      <c r="AC37" s="12" t="s">
        <v>1644</v>
      </c>
      <c r="AD37" s="12" t="s">
        <v>239</v>
      </c>
      <c r="AE37" s="12" t="s">
        <v>1645</v>
      </c>
      <c r="AF37" s="12" t="s">
        <v>1646</v>
      </c>
      <c r="AG37" s="12" t="s">
        <v>1647</v>
      </c>
      <c r="AH37" s="12" t="s">
        <v>239</v>
      </c>
      <c r="AI37" s="12" t="s">
        <v>1648</v>
      </c>
      <c r="AJ37" s="12" t="s">
        <v>1649</v>
      </c>
      <c r="AK37" s="12" t="s">
        <v>1650</v>
      </c>
      <c r="AL37" s="12" t="s">
        <v>1651</v>
      </c>
      <c r="AM37" s="12" t="s">
        <v>239</v>
      </c>
      <c r="AN37" s="12" t="s">
        <v>1652</v>
      </c>
      <c r="AO37" s="12" t="s">
        <v>1653</v>
      </c>
      <c r="AP37" s="12" t="s">
        <v>1654</v>
      </c>
      <c r="AQ37" s="12" t="s">
        <v>1655</v>
      </c>
      <c r="AR37" s="12" t="s">
        <v>239</v>
      </c>
      <c r="AS37" s="12" t="s">
        <v>239</v>
      </c>
      <c r="AT37" s="12" t="s">
        <v>1656</v>
      </c>
      <c r="AU37" s="12" t="s">
        <v>1657</v>
      </c>
      <c r="AV37" s="12" t="s">
        <v>1658</v>
      </c>
      <c r="AW37" s="12" t="s">
        <v>1659</v>
      </c>
      <c r="AX37" s="12" t="s">
        <v>239</v>
      </c>
      <c r="AY37" s="12" t="s">
        <v>239</v>
      </c>
      <c r="AZ37" s="12" t="s">
        <v>1660</v>
      </c>
      <c r="BA37" s="12" t="s">
        <v>239</v>
      </c>
      <c r="BB37" s="12" t="s">
        <v>1661</v>
      </c>
      <c r="BC37" s="12" t="s">
        <v>1662</v>
      </c>
      <c r="BD37" s="12" t="s">
        <v>1663</v>
      </c>
      <c r="BE37" s="12" t="s">
        <v>239</v>
      </c>
      <c r="BF37" s="12" t="s">
        <v>1664</v>
      </c>
      <c r="BG37" s="12" t="s">
        <v>1665</v>
      </c>
      <c r="BH37" s="12" t="s">
        <v>1666</v>
      </c>
      <c r="BI37" s="12" t="s">
        <v>239</v>
      </c>
      <c r="BJ37" s="12" t="s">
        <v>239</v>
      </c>
      <c r="BK37" s="12" t="s">
        <v>239</v>
      </c>
      <c r="BL37" s="12" t="s">
        <v>1667</v>
      </c>
      <c r="BM37" s="12" t="s">
        <v>1668</v>
      </c>
      <c r="BN37" s="12" t="s">
        <v>1669</v>
      </c>
      <c r="BO37" s="12" t="s">
        <v>233</v>
      </c>
      <c r="BP37" s="12" t="s">
        <v>239</v>
      </c>
      <c r="BQ37" s="12" t="s">
        <v>239</v>
      </c>
    </row>
    <row collapsed="false" customFormat="false" customHeight="false" hidden="false" ht="13.8" outlineLevel="0" r="38">
      <c r="C38" s="11" t="s">
        <v>1670</v>
      </c>
      <c r="D38" s="11" t="s">
        <v>1671</v>
      </c>
      <c r="E38" s="12" t="s">
        <v>233</v>
      </c>
      <c r="F38" s="12" t="s">
        <v>1672</v>
      </c>
      <c r="G38" s="12" t="s">
        <v>1673</v>
      </c>
      <c r="H38" s="12" t="s">
        <v>1674</v>
      </c>
      <c r="I38" s="12" t="s">
        <v>1675</v>
      </c>
      <c r="J38" s="12" t="s">
        <v>1676</v>
      </c>
      <c r="K38" s="12" t="s">
        <v>239</v>
      </c>
      <c r="L38" s="12" t="s">
        <v>239</v>
      </c>
      <c r="M38" s="12" t="s">
        <v>1677</v>
      </c>
      <c r="N38" s="12" t="s">
        <v>239</v>
      </c>
      <c r="O38" s="12" t="s">
        <v>1678</v>
      </c>
      <c r="P38" s="12" t="s">
        <v>1679</v>
      </c>
      <c r="Q38" s="12" t="s">
        <v>1680</v>
      </c>
      <c r="R38" s="12" t="s">
        <v>239</v>
      </c>
      <c r="S38" s="12" t="s">
        <v>1681</v>
      </c>
      <c r="T38" s="12" t="s">
        <v>1682</v>
      </c>
      <c r="U38" s="12" t="s">
        <v>1683</v>
      </c>
      <c r="V38" s="12" t="s">
        <v>239</v>
      </c>
      <c r="W38" s="12" t="s">
        <v>1684</v>
      </c>
      <c r="X38" s="12" t="s">
        <v>1685</v>
      </c>
      <c r="Y38" s="12" t="s">
        <v>1686</v>
      </c>
      <c r="Z38" s="12" t="s">
        <v>239</v>
      </c>
      <c r="AA38" s="12" t="s">
        <v>1687</v>
      </c>
      <c r="AB38" s="12" t="s">
        <v>1688</v>
      </c>
      <c r="AC38" s="12" t="s">
        <v>1689</v>
      </c>
      <c r="AD38" s="12" t="s">
        <v>239</v>
      </c>
      <c r="AE38" s="12" t="s">
        <v>1690</v>
      </c>
      <c r="AF38" s="12" t="s">
        <v>1691</v>
      </c>
      <c r="AG38" s="12" t="s">
        <v>1692</v>
      </c>
      <c r="AH38" s="12" t="s">
        <v>239</v>
      </c>
      <c r="AI38" s="12" t="s">
        <v>1693</v>
      </c>
      <c r="AJ38" s="12" t="s">
        <v>1694</v>
      </c>
      <c r="AK38" s="12" t="s">
        <v>1695</v>
      </c>
      <c r="AL38" s="12" t="s">
        <v>1696</v>
      </c>
      <c r="AM38" s="12" t="s">
        <v>239</v>
      </c>
      <c r="AN38" s="12" t="s">
        <v>1697</v>
      </c>
      <c r="AO38" s="12" t="s">
        <v>1698</v>
      </c>
      <c r="AP38" s="12" t="s">
        <v>1699</v>
      </c>
      <c r="AQ38" s="12" t="s">
        <v>1700</v>
      </c>
      <c r="AR38" s="12" t="s">
        <v>239</v>
      </c>
      <c r="AS38" s="12" t="s">
        <v>239</v>
      </c>
      <c r="AT38" s="12" t="s">
        <v>1701</v>
      </c>
      <c r="AU38" s="12" t="s">
        <v>1702</v>
      </c>
      <c r="AV38" s="12" t="s">
        <v>1703</v>
      </c>
      <c r="AW38" s="12" t="s">
        <v>1704</v>
      </c>
      <c r="AX38" s="12" t="s">
        <v>239</v>
      </c>
      <c r="AY38" s="12" t="s">
        <v>239</v>
      </c>
      <c r="AZ38" s="12" t="s">
        <v>1705</v>
      </c>
      <c r="BA38" s="12" t="s">
        <v>239</v>
      </c>
      <c r="BB38" s="12" t="s">
        <v>1706</v>
      </c>
      <c r="BC38" s="12" t="s">
        <v>1707</v>
      </c>
      <c r="BD38" s="12" t="s">
        <v>1708</v>
      </c>
      <c r="BE38" s="12" t="s">
        <v>239</v>
      </c>
      <c r="BF38" s="12" t="s">
        <v>1709</v>
      </c>
      <c r="BG38" s="12" t="s">
        <v>1710</v>
      </c>
      <c r="BH38" s="12" t="s">
        <v>1711</v>
      </c>
      <c r="BI38" s="12" t="s">
        <v>239</v>
      </c>
      <c r="BJ38" s="12" t="s">
        <v>239</v>
      </c>
      <c r="BK38" s="12" t="s">
        <v>239</v>
      </c>
      <c r="BL38" s="12" t="s">
        <v>1712</v>
      </c>
      <c r="BM38" s="12" t="s">
        <v>1713</v>
      </c>
      <c r="BN38" s="12" t="s">
        <v>1714</v>
      </c>
      <c r="BO38" s="12" t="s">
        <v>233</v>
      </c>
      <c r="BP38" s="12" t="s">
        <v>239</v>
      </c>
      <c r="BQ38" s="12" t="s">
        <v>239</v>
      </c>
    </row>
    <row collapsed="false" customFormat="false" customHeight="false" hidden="false" ht="13.8" outlineLevel="0" r="39">
      <c r="C39" s="11" t="s">
        <v>1715</v>
      </c>
      <c r="D39" s="11" t="s">
        <v>1716</v>
      </c>
      <c r="E39" s="12" t="s">
        <v>233</v>
      </c>
      <c r="F39" s="12" t="s">
        <v>1717</v>
      </c>
      <c r="G39" s="12" t="s">
        <v>1718</v>
      </c>
      <c r="H39" s="12" t="s">
        <v>1719</v>
      </c>
      <c r="I39" s="12" t="s">
        <v>1720</v>
      </c>
      <c r="J39" s="12" t="s">
        <v>1721</v>
      </c>
      <c r="K39" s="12" t="s">
        <v>239</v>
      </c>
      <c r="L39" s="12" t="s">
        <v>239</v>
      </c>
      <c r="M39" s="12" t="s">
        <v>1722</v>
      </c>
      <c r="N39" s="12" t="s">
        <v>239</v>
      </c>
      <c r="O39" s="12" t="s">
        <v>1723</v>
      </c>
      <c r="P39" s="12" t="s">
        <v>1724</v>
      </c>
      <c r="Q39" s="12" t="s">
        <v>1725</v>
      </c>
      <c r="R39" s="12" t="s">
        <v>239</v>
      </c>
      <c r="S39" s="12" t="s">
        <v>1726</v>
      </c>
      <c r="T39" s="12" t="s">
        <v>1727</v>
      </c>
      <c r="U39" s="12" t="s">
        <v>1728</v>
      </c>
      <c r="V39" s="12" t="s">
        <v>239</v>
      </c>
      <c r="W39" s="12" t="s">
        <v>1729</v>
      </c>
      <c r="X39" s="12" t="s">
        <v>1730</v>
      </c>
      <c r="Y39" s="12" t="s">
        <v>1731</v>
      </c>
      <c r="Z39" s="12" t="s">
        <v>239</v>
      </c>
      <c r="AA39" s="12" t="s">
        <v>1732</v>
      </c>
      <c r="AB39" s="12" t="s">
        <v>1733</v>
      </c>
      <c r="AC39" s="12" t="s">
        <v>1734</v>
      </c>
      <c r="AD39" s="12" t="s">
        <v>239</v>
      </c>
      <c r="AE39" s="12" t="s">
        <v>1735</v>
      </c>
      <c r="AF39" s="12" t="s">
        <v>1736</v>
      </c>
      <c r="AG39" s="12" t="s">
        <v>1737</v>
      </c>
      <c r="AH39" s="12" t="s">
        <v>239</v>
      </c>
      <c r="AI39" s="12" t="s">
        <v>1738</v>
      </c>
      <c r="AJ39" s="12" t="s">
        <v>1739</v>
      </c>
      <c r="AK39" s="12" t="s">
        <v>1740</v>
      </c>
      <c r="AL39" s="12" t="s">
        <v>1741</v>
      </c>
      <c r="AM39" s="12" t="s">
        <v>239</v>
      </c>
      <c r="AN39" s="12" t="s">
        <v>1742</v>
      </c>
      <c r="AO39" s="12" t="s">
        <v>1743</v>
      </c>
      <c r="AP39" s="12" t="s">
        <v>1744</v>
      </c>
      <c r="AQ39" s="12" t="s">
        <v>239</v>
      </c>
      <c r="AR39" s="12" t="s">
        <v>239</v>
      </c>
      <c r="AS39" s="12" t="s">
        <v>239</v>
      </c>
      <c r="AT39" s="12" t="s">
        <v>1745</v>
      </c>
      <c r="AU39" s="12" t="s">
        <v>1746</v>
      </c>
      <c r="AV39" s="12" t="s">
        <v>1747</v>
      </c>
      <c r="AW39" s="12" t="s">
        <v>1748</v>
      </c>
      <c r="AX39" s="12" t="s">
        <v>239</v>
      </c>
      <c r="AY39" s="12" t="s">
        <v>239</v>
      </c>
      <c r="AZ39" s="12" t="s">
        <v>1749</v>
      </c>
      <c r="BA39" s="12" t="s">
        <v>239</v>
      </c>
      <c r="BB39" s="12" t="s">
        <v>1750</v>
      </c>
      <c r="BC39" s="12" t="s">
        <v>1751</v>
      </c>
      <c r="BD39" s="12" t="s">
        <v>1752</v>
      </c>
      <c r="BE39" s="12" t="s">
        <v>239</v>
      </c>
      <c r="BF39" s="12" t="s">
        <v>1753</v>
      </c>
      <c r="BG39" s="12" t="s">
        <v>1754</v>
      </c>
      <c r="BH39" s="12" t="s">
        <v>1755</v>
      </c>
      <c r="BI39" s="12" t="s">
        <v>239</v>
      </c>
      <c r="BJ39" s="12" t="s">
        <v>239</v>
      </c>
      <c r="BK39" s="12" t="s">
        <v>239</v>
      </c>
      <c r="BL39" s="12" t="s">
        <v>1756</v>
      </c>
      <c r="BM39" s="12" t="s">
        <v>1757</v>
      </c>
      <c r="BN39" s="12" t="s">
        <v>1758</v>
      </c>
      <c r="BO39" s="12" t="s">
        <v>233</v>
      </c>
      <c r="BP39" s="12" t="s">
        <v>239</v>
      </c>
      <c r="BQ39" s="12" t="s">
        <v>239</v>
      </c>
    </row>
    <row collapsed="false" customFormat="false" customHeight="false" hidden="false" ht="13.8" outlineLevel="0" r="40">
      <c r="C40" s="11" t="s">
        <v>1759</v>
      </c>
      <c r="D40" s="11" t="s">
        <v>1760</v>
      </c>
      <c r="E40" s="12" t="s">
        <v>233</v>
      </c>
      <c r="F40" s="12" t="s">
        <v>1761</v>
      </c>
      <c r="G40" s="12" t="s">
        <v>1762</v>
      </c>
      <c r="H40" s="12" t="s">
        <v>1763</v>
      </c>
      <c r="I40" s="12" t="s">
        <v>1764</v>
      </c>
      <c r="J40" s="12" t="s">
        <v>1765</v>
      </c>
      <c r="K40" s="12" t="s">
        <v>239</v>
      </c>
      <c r="L40" s="12" t="s">
        <v>239</v>
      </c>
      <c r="M40" s="12" t="s">
        <v>1766</v>
      </c>
      <c r="N40" s="12" t="s">
        <v>239</v>
      </c>
      <c r="O40" s="12" t="s">
        <v>1767</v>
      </c>
      <c r="P40" s="12" t="s">
        <v>1768</v>
      </c>
      <c r="Q40" s="12" t="s">
        <v>1769</v>
      </c>
      <c r="R40" s="12" t="s">
        <v>239</v>
      </c>
      <c r="S40" s="12" t="s">
        <v>1770</v>
      </c>
      <c r="T40" s="12" t="s">
        <v>1771</v>
      </c>
      <c r="U40" s="12" t="s">
        <v>1772</v>
      </c>
      <c r="V40" s="12" t="s">
        <v>239</v>
      </c>
      <c r="W40" s="12" t="s">
        <v>1773</v>
      </c>
      <c r="X40" s="12" t="s">
        <v>1774</v>
      </c>
      <c r="Y40" s="12" t="s">
        <v>1775</v>
      </c>
      <c r="Z40" s="12" t="s">
        <v>239</v>
      </c>
      <c r="AA40" s="12" t="s">
        <v>1776</v>
      </c>
      <c r="AB40" s="12" t="s">
        <v>1777</v>
      </c>
      <c r="AC40" s="12" t="s">
        <v>1778</v>
      </c>
      <c r="AD40" s="12" t="s">
        <v>239</v>
      </c>
      <c r="AE40" s="12" t="s">
        <v>1779</v>
      </c>
      <c r="AF40" s="12" t="s">
        <v>1780</v>
      </c>
      <c r="AG40" s="12" t="s">
        <v>1781</v>
      </c>
      <c r="AH40" s="12" t="s">
        <v>239</v>
      </c>
      <c r="AI40" s="12" t="s">
        <v>1782</v>
      </c>
      <c r="AJ40" s="12" t="s">
        <v>1783</v>
      </c>
      <c r="AK40" s="12" t="s">
        <v>1784</v>
      </c>
      <c r="AL40" s="12" t="s">
        <v>1785</v>
      </c>
      <c r="AM40" s="12" t="s">
        <v>239</v>
      </c>
      <c r="AN40" s="12" t="s">
        <v>1786</v>
      </c>
      <c r="AO40" s="12" t="s">
        <v>1787</v>
      </c>
      <c r="AP40" s="12" t="s">
        <v>1788</v>
      </c>
      <c r="AQ40" s="12" t="s">
        <v>239</v>
      </c>
      <c r="AR40" s="12" t="s">
        <v>239</v>
      </c>
      <c r="AS40" s="12" t="s">
        <v>239</v>
      </c>
      <c r="AT40" s="12" t="s">
        <v>1789</v>
      </c>
      <c r="AU40" s="12" t="s">
        <v>1790</v>
      </c>
      <c r="AV40" s="12" t="s">
        <v>1791</v>
      </c>
      <c r="AW40" s="12" t="s">
        <v>1792</v>
      </c>
      <c r="AX40" s="12" t="s">
        <v>239</v>
      </c>
      <c r="AY40" s="12" t="s">
        <v>239</v>
      </c>
      <c r="AZ40" s="12" t="s">
        <v>1793</v>
      </c>
      <c r="BA40" s="12" t="s">
        <v>239</v>
      </c>
      <c r="BB40" s="12" t="s">
        <v>1794</v>
      </c>
      <c r="BC40" s="12" t="s">
        <v>1795</v>
      </c>
      <c r="BD40" s="12" t="s">
        <v>1796</v>
      </c>
      <c r="BE40" s="12" t="s">
        <v>239</v>
      </c>
      <c r="BF40" s="12" t="s">
        <v>1797</v>
      </c>
      <c r="BG40" s="12" t="s">
        <v>1798</v>
      </c>
      <c r="BH40" s="12" t="s">
        <v>1799</v>
      </c>
      <c r="BI40" s="12" t="s">
        <v>239</v>
      </c>
      <c r="BJ40" s="12" t="s">
        <v>239</v>
      </c>
      <c r="BK40" s="12" t="s">
        <v>239</v>
      </c>
      <c r="BL40" s="12" t="s">
        <v>1800</v>
      </c>
      <c r="BM40" s="12" t="s">
        <v>1801</v>
      </c>
      <c r="BN40" s="12" t="s">
        <v>1802</v>
      </c>
      <c r="BO40" s="12" t="s">
        <v>233</v>
      </c>
      <c r="BP40" s="12" t="s">
        <v>239</v>
      </c>
      <c r="BQ40" s="12" t="s">
        <v>239</v>
      </c>
    </row>
    <row collapsed="false" customFormat="false" customHeight="false" hidden="false" ht="13.8" outlineLevel="0" r="41">
      <c r="C41" s="11" t="s">
        <v>1803</v>
      </c>
      <c r="D41" s="11" t="s">
        <v>1804</v>
      </c>
      <c r="E41" s="12" t="s">
        <v>233</v>
      </c>
      <c r="F41" s="12" t="s">
        <v>1805</v>
      </c>
      <c r="G41" s="12" t="s">
        <v>1806</v>
      </c>
      <c r="H41" s="12" t="s">
        <v>1807</v>
      </c>
      <c r="I41" s="12" t="s">
        <v>1808</v>
      </c>
      <c r="J41" s="12" t="s">
        <v>1809</v>
      </c>
      <c r="K41" s="12" t="s">
        <v>239</v>
      </c>
      <c r="L41" s="12" t="s">
        <v>239</v>
      </c>
      <c r="M41" s="12" t="s">
        <v>1810</v>
      </c>
      <c r="N41" s="12" t="s">
        <v>239</v>
      </c>
      <c r="O41" s="12" t="s">
        <v>1811</v>
      </c>
      <c r="P41" s="12" t="s">
        <v>1812</v>
      </c>
      <c r="Q41" s="12" t="s">
        <v>1813</v>
      </c>
      <c r="R41" s="12" t="s">
        <v>239</v>
      </c>
      <c r="S41" s="12" t="s">
        <v>1814</v>
      </c>
      <c r="T41" s="12" t="s">
        <v>1815</v>
      </c>
      <c r="U41" s="12" t="s">
        <v>1816</v>
      </c>
      <c r="V41" s="12" t="s">
        <v>239</v>
      </c>
      <c r="W41" s="12" t="s">
        <v>1817</v>
      </c>
      <c r="X41" s="12" t="s">
        <v>1818</v>
      </c>
      <c r="Y41" s="12" t="s">
        <v>1819</v>
      </c>
      <c r="Z41" s="12" t="s">
        <v>239</v>
      </c>
      <c r="AA41" s="12" t="s">
        <v>1820</v>
      </c>
      <c r="AB41" s="12" t="s">
        <v>1821</v>
      </c>
      <c r="AC41" s="12" t="s">
        <v>1822</v>
      </c>
      <c r="AD41" s="12" t="s">
        <v>239</v>
      </c>
      <c r="AE41" s="12" t="s">
        <v>1823</v>
      </c>
      <c r="AF41" s="12" t="s">
        <v>1824</v>
      </c>
      <c r="AG41" s="12" t="s">
        <v>1825</v>
      </c>
      <c r="AH41" s="12" t="s">
        <v>239</v>
      </c>
      <c r="AI41" s="12" t="s">
        <v>1826</v>
      </c>
      <c r="AJ41" s="12" t="s">
        <v>1827</v>
      </c>
      <c r="AK41" s="12" t="s">
        <v>1828</v>
      </c>
      <c r="AL41" s="12" t="s">
        <v>1829</v>
      </c>
      <c r="AM41" s="12" t="s">
        <v>239</v>
      </c>
      <c r="AN41" s="12" t="s">
        <v>1830</v>
      </c>
      <c r="AO41" s="12" t="s">
        <v>1831</v>
      </c>
      <c r="AP41" s="12" t="s">
        <v>1832</v>
      </c>
      <c r="AQ41" s="12" t="s">
        <v>239</v>
      </c>
      <c r="AR41" s="12" t="s">
        <v>239</v>
      </c>
      <c r="AS41" s="12" t="s">
        <v>239</v>
      </c>
      <c r="AT41" s="12" t="s">
        <v>1833</v>
      </c>
      <c r="AU41" s="12" t="s">
        <v>1834</v>
      </c>
      <c r="AV41" s="12" t="s">
        <v>1835</v>
      </c>
      <c r="AW41" s="12" t="s">
        <v>1836</v>
      </c>
      <c r="AX41" s="12" t="s">
        <v>239</v>
      </c>
      <c r="AY41" s="12" t="s">
        <v>239</v>
      </c>
      <c r="AZ41" s="12" t="s">
        <v>1837</v>
      </c>
      <c r="BA41" s="12" t="s">
        <v>239</v>
      </c>
      <c r="BB41" s="12" t="s">
        <v>1838</v>
      </c>
      <c r="BC41" s="12" t="s">
        <v>1839</v>
      </c>
      <c r="BD41" s="12" t="s">
        <v>1840</v>
      </c>
      <c r="BE41" s="12" t="s">
        <v>239</v>
      </c>
      <c r="BF41" s="12" t="s">
        <v>1841</v>
      </c>
      <c r="BG41" s="12" t="s">
        <v>1842</v>
      </c>
      <c r="BH41" s="12" t="s">
        <v>1843</v>
      </c>
      <c r="BI41" s="12" t="s">
        <v>239</v>
      </c>
      <c r="BJ41" s="12" t="s">
        <v>239</v>
      </c>
      <c r="BK41" s="12" t="s">
        <v>239</v>
      </c>
      <c r="BL41" s="12" t="s">
        <v>1844</v>
      </c>
      <c r="BM41" s="12" t="s">
        <v>1845</v>
      </c>
      <c r="BN41" s="12" t="s">
        <v>1846</v>
      </c>
      <c r="BO41" s="12" t="s">
        <v>233</v>
      </c>
      <c r="BP41" s="12" t="s">
        <v>239</v>
      </c>
      <c r="BQ41" s="12" t="s">
        <v>239</v>
      </c>
    </row>
    <row collapsed="false" customFormat="false" customHeight="false" hidden="false" ht="13.8" outlineLevel="0" r="42">
      <c r="C42" s="11" t="s">
        <v>1847</v>
      </c>
      <c r="D42" s="11" t="s">
        <v>1848</v>
      </c>
      <c r="E42" s="12" t="s">
        <v>233</v>
      </c>
      <c r="F42" s="12" t="s">
        <v>1849</v>
      </c>
      <c r="G42" s="12" t="s">
        <v>1850</v>
      </c>
      <c r="H42" s="12" t="s">
        <v>1851</v>
      </c>
      <c r="I42" s="12" t="s">
        <v>1852</v>
      </c>
      <c r="J42" s="12" t="s">
        <v>1853</v>
      </c>
      <c r="K42" s="12" t="s">
        <v>239</v>
      </c>
      <c r="L42" s="12" t="s">
        <v>239</v>
      </c>
      <c r="M42" s="12" t="s">
        <v>1854</v>
      </c>
      <c r="N42" s="12" t="s">
        <v>239</v>
      </c>
      <c r="O42" s="12" t="s">
        <v>1855</v>
      </c>
      <c r="P42" s="12" t="s">
        <v>1856</v>
      </c>
      <c r="Q42" s="12" t="s">
        <v>1857</v>
      </c>
      <c r="R42" s="12" t="s">
        <v>239</v>
      </c>
      <c r="S42" s="12" t="s">
        <v>1858</v>
      </c>
      <c r="T42" s="12" t="s">
        <v>1859</v>
      </c>
      <c r="U42" s="12" t="s">
        <v>1860</v>
      </c>
      <c r="V42" s="12" t="s">
        <v>239</v>
      </c>
      <c r="W42" s="12" t="s">
        <v>1861</v>
      </c>
      <c r="X42" s="12" t="s">
        <v>1862</v>
      </c>
      <c r="Y42" s="12" t="s">
        <v>1863</v>
      </c>
      <c r="Z42" s="12" t="s">
        <v>239</v>
      </c>
      <c r="AA42" s="12" t="s">
        <v>1864</v>
      </c>
      <c r="AB42" s="12" t="s">
        <v>1865</v>
      </c>
      <c r="AC42" s="12" t="s">
        <v>1866</v>
      </c>
      <c r="AD42" s="12" t="s">
        <v>239</v>
      </c>
      <c r="AE42" s="12" t="s">
        <v>1867</v>
      </c>
      <c r="AF42" s="12" t="s">
        <v>1868</v>
      </c>
      <c r="AG42" s="12" t="s">
        <v>1869</v>
      </c>
      <c r="AH42" s="12" t="s">
        <v>239</v>
      </c>
      <c r="AI42" s="12" t="s">
        <v>1870</v>
      </c>
      <c r="AJ42" s="12" t="s">
        <v>1871</v>
      </c>
      <c r="AK42" s="12" t="s">
        <v>1872</v>
      </c>
      <c r="AL42" s="12" t="s">
        <v>1873</v>
      </c>
      <c r="AM42" s="12" t="s">
        <v>239</v>
      </c>
      <c r="AN42" s="12" t="s">
        <v>1874</v>
      </c>
      <c r="AO42" s="12" t="s">
        <v>1875</v>
      </c>
      <c r="AP42" s="12" t="s">
        <v>1876</v>
      </c>
      <c r="AQ42" s="12" t="s">
        <v>239</v>
      </c>
      <c r="AR42" s="12" t="s">
        <v>239</v>
      </c>
      <c r="AS42" s="12" t="s">
        <v>239</v>
      </c>
      <c r="AT42" s="12" t="s">
        <v>1877</v>
      </c>
      <c r="AU42" s="12" t="s">
        <v>1878</v>
      </c>
      <c r="AV42" s="12" t="s">
        <v>1879</v>
      </c>
      <c r="AW42" s="12" t="s">
        <v>1880</v>
      </c>
      <c r="AX42" s="12" t="s">
        <v>239</v>
      </c>
      <c r="AY42" s="12" t="s">
        <v>239</v>
      </c>
      <c r="AZ42" s="12" t="s">
        <v>1881</v>
      </c>
      <c r="BA42" s="12" t="s">
        <v>239</v>
      </c>
      <c r="BB42" s="12" t="s">
        <v>1882</v>
      </c>
      <c r="BC42" s="12" t="s">
        <v>1883</v>
      </c>
      <c r="BD42" s="12" t="s">
        <v>1884</v>
      </c>
      <c r="BE42" s="12" t="s">
        <v>239</v>
      </c>
      <c r="BF42" s="12" t="s">
        <v>1885</v>
      </c>
      <c r="BG42" s="12" t="s">
        <v>1886</v>
      </c>
      <c r="BH42" s="12" t="s">
        <v>1887</v>
      </c>
      <c r="BI42" s="12" t="s">
        <v>239</v>
      </c>
      <c r="BJ42" s="12" t="s">
        <v>239</v>
      </c>
      <c r="BK42" s="12" t="s">
        <v>239</v>
      </c>
      <c r="BL42" s="12" t="s">
        <v>1888</v>
      </c>
      <c r="BM42" s="12" t="s">
        <v>1889</v>
      </c>
      <c r="BN42" s="12" t="s">
        <v>1890</v>
      </c>
      <c r="BO42" s="12" t="s">
        <v>233</v>
      </c>
      <c r="BP42" s="12" t="s">
        <v>239</v>
      </c>
      <c r="BQ42" s="12" t="s">
        <v>239</v>
      </c>
    </row>
    <row collapsed="false" customFormat="false" customHeight="false" hidden="false" ht="13.8" outlineLevel="0" r="43">
      <c r="C43" s="11" t="s">
        <v>1891</v>
      </c>
      <c r="D43" s="11" t="s">
        <v>1892</v>
      </c>
      <c r="E43" s="12" t="s">
        <v>233</v>
      </c>
      <c r="F43" s="12" t="s">
        <v>1893</v>
      </c>
      <c r="G43" s="12" t="s">
        <v>1894</v>
      </c>
      <c r="H43" s="12" t="s">
        <v>1895</v>
      </c>
      <c r="I43" s="12" t="s">
        <v>1896</v>
      </c>
      <c r="J43" s="12" t="s">
        <v>1897</v>
      </c>
      <c r="K43" s="12" t="s">
        <v>239</v>
      </c>
      <c r="L43" s="12" t="s">
        <v>239</v>
      </c>
      <c r="M43" s="12" t="s">
        <v>1898</v>
      </c>
      <c r="N43" s="12" t="s">
        <v>239</v>
      </c>
      <c r="O43" s="12" t="s">
        <v>1899</v>
      </c>
      <c r="P43" s="12" t="s">
        <v>1900</v>
      </c>
      <c r="Q43" s="12" t="s">
        <v>1901</v>
      </c>
      <c r="R43" s="12" t="s">
        <v>239</v>
      </c>
      <c r="S43" s="12" t="s">
        <v>1902</v>
      </c>
      <c r="T43" s="12" t="s">
        <v>1903</v>
      </c>
      <c r="U43" s="12" t="s">
        <v>1904</v>
      </c>
      <c r="V43" s="12" t="s">
        <v>239</v>
      </c>
      <c r="W43" s="12" t="s">
        <v>1905</v>
      </c>
      <c r="X43" s="12" t="s">
        <v>1906</v>
      </c>
      <c r="Y43" s="12" t="s">
        <v>1907</v>
      </c>
      <c r="Z43" s="12" t="s">
        <v>239</v>
      </c>
      <c r="AA43" s="12" t="s">
        <v>1908</v>
      </c>
      <c r="AB43" s="12" t="s">
        <v>1909</v>
      </c>
      <c r="AC43" s="12" t="s">
        <v>1910</v>
      </c>
      <c r="AD43" s="12" t="s">
        <v>239</v>
      </c>
      <c r="AE43" s="12" t="s">
        <v>1911</v>
      </c>
      <c r="AF43" s="12" t="s">
        <v>1912</v>
      </c>
      <c r="AG43" s="12" t="s">
        <v>1913</v>
      </c>
      <c r="AH43" s="12" t="s">
        <v>239</v>
      </c>
      <c r="AI43" s="12" t="s">
        <v>1914</v>
      </c>
      <c r="AJ43" s="12" t="s">
        <v>1915</v>
      </c>
      <c r="AK43" s="12" t="s">
        <v>1916</v>
      </c>
      <c r="AL43" s="12" t="s">
        <v>1917</v>
      </c>
      <c r="AM43" s="12" t="s">
        <v>239</v>
      </c>
      <c r="AN43" s="12" t="s">
        <v>1918</v>
      </c>
      <c r="AO43" s="12" t="s">
        <v>1919</v>
      </c>
      <c r="AP43" s="12" t="s">
        <v>1920</v>
      </c>
      <c r="AQ43" s="12" t="s">
        <v>239</v>
      </c>
      <c r="AR43" s="12" t="s">
        <v>239</v>
      </c>
      <c r="AS43" s="12" t="s">
        <v>239</v>
      </c>
      <c r="AT43" s="12" t="s">
        <v>1921</v>
      </c>
      <c r="AU43" s="12" t="s">
        <v>1922</v>
      </c>
      <c r="AV43" s="12" t="s">
        <v>1923</v>
      </c>
      <c r="AW43" s="12" t="s">
        <v>1924</v>
      </c>
      <c r="AX43" s="12" t="s">
        <v>239</v>
      </c>
      <c r="AY43" s="12" t="s">
        <v>239</v>
      </c>
      <c r="AZ43" s="12" t="s">
        <v>1925</v>
      </c>
      <c r="BA43" s="12" t="s">
        <v>239</v>
      </c>
      <c r="BB43" s="12" t="s">
        <v>1926</v>
      </c>
      <c r="BC43" s="12" t="s">
        <v>1927</v>
      </c>
      <c r="BD43" s="12" t="s">
        <v>1928</v>
      </c>
      <c r="BE43" s="12" t="s">
        <v>239</v>
      </c>
      <c r="BF43" s="12" t="s">
        <v>1929</v>
      </c>
      <c r="BG43" s="12" t="s">
        <v>1930</v>
      </c>
      <c r="BH43" s="12" t="s">
        <v>1931</v>
      </c>
      <c r="BI43" s="12" t="s">
        <v>239</v>
      </c>
      <c r="BJ43" s="12" t="s">
        <v>239</v>
      </c>
      <c r="BK43" s="12" t="s">
        <v>239</v>
      </c>
      <c r="BL43" s="12" t="s">
        <v>1932</v>
      </c>
      <c r="BM43" s="12" t="s">
        <v>1933</v>
      </c>
      <c r="BN43" s="12" t="s">
        <v>1934</v>
      </c>
      <c r="BO43" s="12" t="s">
        <v>233</v>
      </c>
      <c r="BP43" s="12" t="s">
        <v>239</v>
      </c>
      <c r="BQ43" s="12" t="s">
        <v>239</v>
      </c>
    </row>
    <row collapsed="false" customFormat="false" customHeight="false" hidden="false" ht="13.8" outlineLevel="0" r="44">
      <c r="C44" s="11" t="s">
        <v>1935</v>
      </c>
      <c r="D44" s="11" t="s">
        <v>1936</v>
      </c>
      <c r="E44" s="12" t="s">
        <v>233</v>
      </c>
      <c r="F44" s="12" t="s">
        <v>1937</v>
      </c>
      <c r="G44" s="12" t="s">
        <v>1938</v>
      </c>
      <c r="H44" s="12" t="s">
        <v>1939</v>
      </c>
      <c r="I44" s="12" t="s">
        <v>1940</v>
      </c>
      <c r="J44" s="12" t="s">
        <v>1941</v>
      </c>
      <c r="K44" s="12" t="s">
        <v>239</v>
      </c>
      <c r="L44" s="12" t="s">
        <v>239</v>
      </c>
      <c r="M44" s="12" t="s">
        <v>1942</v>
      </c>
      <c r="N44" s="12" t="s">
        <v>239</v>
      </c>
      <c r="O44" s="12" t="s">
        <v>1943</v>
      </c>
      <c r="P44" s="12" t="s">
        <v>1944</v>
      </c>
      <c r="Q44" s="12" t="s">
        <v>1945</v>
      </c>
      <c r="R44" s="12" t="s">
        <v>239</v>
      </c>
      <c r="S44" s="12" t="s">
        <v>1946</v>
      </c>
      <c r="T44" s="12" t="s">
        <v>1947</v>
      </c>
      <c r="U44" s="12" t="s">
        <v>1948</v>
      </c>
      <c r="V44" s="12" t="s">
        <v>239</v>
      </c>
      <c r="W44" s="12" t="s">
        <v>1949</v>
      </c>
      <c r="X44" s="12" t="s">
        <v>1950</v>
      </c>
      <c r="Y44" s="12" t="s">
        <v>1951</v>
      </c>
      <c r="Z44" s="12" t="s">
        <v>239</v>
      </c>
      <c r="AA44" s="12" t="s">
        <v>1952</v>
      </c>
      <c r="AB44" s="12" t="s">
        <v>1953</v>
      </c>
      <c r="AC44" s="12" t="s">
        <v>1954</v>
      </c>
      <c r="AD44" s="12" t="s">
        <v>239</v>
      </c>
      <c r="AE44" s="12" t="s">
        <v>1955</v>
      </c>
      <c r="AF44" s="12" t="s">
        <v>1956</v>
      </c>
      <c r="AG44" s="12" t="s">
        <v>1957</v>
      </c>
      <c r="AH44" s="12" t="s">
        <v>239</v>
      </c>
      <c r="AI44" s="12" t="s">
        <v>1958</v>
      </c>
      <c r="AJ44" s="12" t="s">
        <v>1959</v>
      </c>
      <c r="AK44" s="12" t="s">
        <v>1960</v>
      </c>
      <c r="AL44" s="12" t="s">
        <v>1961</v>
      </c>
      <c r="AM44" s="12" t="s">
        <v>239</v>
      </c>
      <c r="AN44" s="12" t="s">
        <v>1962</v>
      </c>
      <c r="AO44" s="12" t="s">
        <v>1963</v>
      </c>
      <c r="AP44" s="12" t="s">
        <v>1964</v>
      </c>
      <c r="AQ44" s="12" t="s">
        <v>239</v>
      </c>
      <c r="AR44" s="12" t="s">
        <v>239</v>
      </c>
      <c r="AS44" s="12" t="s">
        <v>239</v>
      </c>
      <c r="AT44" s="12" t="s">
        <v>1965</v>
      </c>
      <c r="AU44" s="12" t="s">
        <v>1966</v>
      </c>
      <c r="AV44" s="12" t="s">
        <v>1967</v>
      </c>
      <c r="AW44" s="12" t="s">
        <v>1968</v>
      </c>
      <c r="AX44" s="12" t="s">
        <v>239</v>
      </c>
      <c r="AY44" s="12" t="s">
        <v>239</v>
      </c>
      <c r="AZ44" s="12" t="s">
        <v>1969</v>
      </c>
      <c r="BA44" s="12" t="s">
        <v>239</v>
      </c>
      <c r="BB44" s="12" t="s">
        <v>1970</v>
      </c>
      <c r="BC44" s="12" t="s">
        <v>1971</v>
      </c>
      <c r="BD44" s="12" t="s">
        <v>1972</v>
      </c>
      <c r="BE44" s="12" t="s">
        <v>239</v>
      </c>
      <c r="BF44" s="12" t="s">
        <v>1973</v>
      </c>
      <c r="BG44" s="12" t="s">
        <v>1974</v>
      </c>
      <c r="BH44" s="12" t="s">
        <v>1975</v>
      </c>
      <c r="BI44" s="12" t="s">
        <v>239</v>
      </c>
      <c r="BJ44" s="12" t="s">
        <v>239</v>
      </c>
      <c r="BK44" s="12" t="s">
        <v>239</v>
      </c>
      <c r="BL44" s="12" t="s">
        <v>1976</v>
      </c>
      <c r="BM44" s="12" t="s">
        <v>1977</v>
      </c>
      <c r="BN44" s="12" t="s">
        <v>1978</v>
      </c>
      <c r="BO44" s="12" t="s">
        <v>233</v>
      </c>
      <c r="BP44" s="12" t="s">
        <v>239</v>
      </c>
      <c r="BQ44" s="12" t="s">
        <v>239</v>
      </c>
    </row>
    <row collapsed="false" customFormat="false" customHeight="false" hidden="false" ht="13.8" outlineLevel="0" r="45">
      <c r="C45" s="11" t="s">
        <v>1979</v>
      </c>
      <c r="D45" s="11" t="s">
        <v>1980</v>
      </c>
      <c r="E45" s="12" t="s">
        <v>233</v>
      </c>
      <c r="F45" s="12" t="s">
        <v>1981</v>
      </c>
      <c r="G45" s="12" t="s">
        <v>239</v>
      </c>
      <c r="H45" s="12" t="s">
        <v>1982</v>
      </c>
      <c r="I45" s="12" t="s">
        <v>1983</v>
      </c>
      <c r="J45" s="12" t="s">
        <v>1984</v>
      </c>
      <c r="K45" s="12" t="s">
        <v>239</v>
      </c>
      <c r="L45" s="12" t="s">
        <v>239</v>
      </c>
      <c r="M45" s="12" t="s">
        <v>1985</v>
      </c>
      <c r="N45" s="12" t="s">
        <v>239</v>
      </c>
      <c r="O45" s="12" t="s">
        <v>239</v>
      </c>
      <c r="P45" s="12" t="s">
        <v>239</v>
      </c>
      <c r="Q45" s="12" t="s">
        <v>239</v>
      </c>
      <c r="R45" s="12" t="s">
        <v>239</v>
      </c>
      <c r="S45" s="12" t="s">
        <v>239</v>
      </c>
      <c r="T45" s="12" t="s">
        <v>239</v>
      </c>
      <c r="U45" s="12" t="s">
        <v>239</v>
      </c>
      <c r="V45" s="12" t="s">
        <v>239</v>
      </c>
      <c r="W45" s="12" t="s">
        <v>239</v>
      </c>
      <c r="X45" s="12" t="s">
        <v>239</v>
      </c>
      <c r="Y45" s="12" t="s">
        <v>239</v>
      </c>
      <c r="Z45" s="12" t="s">
        <v>239</v>
      </c>
      <c r="AA45" s="12" t="s">
        <v>239</v>
      </c>
      <c r="AB45" s="12" t="s">
        <v>239</v>
      </c>
      <c r="AC45" s="12" t="s">
        <v>239</v>
      </c>
      <c r="AD45" s="12" t="s">
        <v>239</v>
      </c>
      <c r="AE45" s="12" t="s">
        <v>1986</v>
      </c>
      <c r="AF45" s="12" t="s">
        <v>1987</v>
      </c>
      <c r="AG45" s="12" t="s">
        <v>1988</v>
      </c>
      <c r="AH45" s="12" t="s">
        <v>239</v>
      </c>
      <c r="AI45" s="12" t="s">
        <v>1989</v>
      </c>
      <c r="AJ45" s="12" t="s">
        <v>1990</v>
      </c>
      <c r="AK45" s="12" t="s">
        <v>1991</v>
      </c>
      <c r="AL45" s="12" t="s">
        <v>1992</v>
      </c>
      <c r="AM45" s="12" t="s">
        <v>239</v>
      </c>
      <c r="AN45" s="12" t="s">
        <v>1993</v>
      </c>
      <c r="AO45" s="12" t="s">
        <v>1994</v>
      </c>
      <c r="AP45" s="12" t="s">
        <v>1995</v>
      </c>
      <c r="AQ45" s="12" t="s">
        <v>239</v>
      </c>
      <c r="AR45" s="12" t="s">
        <v>239</v>
      </c>
      <c r="AS45" s="12" t="s">
        <v>239</v>
      </c>
      <c r="AT45" s="12" t="s">
        <v>1996</v>
      </c>
      <c r="AU45" s="12" t="s">
        <v>1997</v>
      </c>
      <c r="AV45" s="12" t="s">
        <v>1998</v>
      </c>
      <c r="AW45" s="12" t="s">
        <v>1999</v>
      </c>
      <c r="AX45" s="12" t="s">
        <v>239</v>
      </c>
      <c r="AY45" s="12" t="s">
        <v>239</v>
      </c>
      <c r="AZ45" s="12" t="s">
        <v>2000</v>
      </c>
      <c r="BA45" s="12" t="s">
        <v>239</v>
      </c>
      <c r="BB45" s="12" t="s">
        <v>2001</v>
      </c>
      <c r="BC45" s="12" t="s">
        <v>2002</v>
      </c>
      <c r="BD45" s="12" t="s">
        <v>2003</v>
      </c>
      <c r="BE45" s="12" t="s">
        <v>239</v>
      </c>
      <c r="BF45" s="12" t="s">
        <v>2004</v>
      </c>
      <c r="BG45" s="12" t="s">
        <v>2005</v>
      </c>
      <c r="BH45" s="12" t="s">
        <v>2006</v>
      </c>
      <c r="BI45" s="12" t="s">
        <v>239</v>
      </c>
      <c r="BJ45" s="12" t="s">
        <v>239</v>
      </c>
      <c r="BK45" s="12" t="s">
        <v>239</v>
      </c>
      <c r="BL45" s="12" t="s">
        <v>2007</v>
      </c>
      <c r="BM45" s="12" t="s">
        <v>2008</v>
      </c>
      <c r="BN45" s="12" t="s">
        <v>2009</v>
      </c>
      <c r="BO45" s="12" t="s">
        <v>233</v>
      </c>
      <c r="BP45" s="12" t="s">
        <v>239</v>
      </c>
      <c r="BQ45" s="12" t="s">
        <v>239</v>
      </c>
    </row>
    <row collapsed="false" customFormat="false" customHeight="false" hidden="false" ht="13.8" outlineLevel="0" r="46">
      <c r="C46" s="11" t="s">
        <v>2010</v>
      </c>
      <c r="D46" s="11" t="s">
        <v>2011</v>
      </c>
      <c r="E46" s="12" t="s">
        <v>233</v>
      </c>
      <c r="F46" s="12" t="s">
        <v>2012</v>
      </c>
      <c r="G46" s="12" t="s">
        <v>239</v>
      </c>
      <c r="H46" s="12" t="s">
        <v>2013</v>
      </c>
      <c r="I46" s="12" t="s">
        <v>2014</v>
      </c>
      <c r="J46" s="12" t="s">
        <v>2015</v>
      </c>
      <c r="K46" s="12" t="s">
        <v>239</v>
      </c>
      <c r="L46" s="12" t="s">
        <v>239</v>
      </c>
      <c r="M46" s="12" t="s">
        <v>2016</v>
      </c>
      <c r="N46" s="12" t="s">
        <v>239</v>
      </c>
      <c r="O46" s="12" t="s">
        <v>239</v>
      </c>
      <c r="P46" s="12" t="s">
        <v>239</v>
      </c>
      <c r="Q46" s="12" t="s">
        <v>239</v>
      </c>
      <c r="R46" s="12" t="s">
        <v>239</v>
      </c>
      <c r="S46" s="12" t="s">
        <v>239</v>
      </c>
      <c r="T46" s="12" t="s">
        <v>239</v>
      </c>
      <c r="U46" s="12" t="s">
        <v>239</v>
      </c>
      <c r="V46" s="12" t="s">
        <v>239</v>
      </c>
      <c r="W46" s="12" t="s">
        <v>239</v>
      </c>
      <c r="X46" s="12" t="s">
        <v>239</v>
      </c>
      <c r="Y46" s="12" t="s">
        <v>239</v>
      </c>
      <c r="Z46" s="12" t="s">
        <v>239</v>
      </c>
      <c r="AA46" s="12" t="s">
        <v>239</v>
      </c>
      <c r="AB46" s="12" t="s">
        <v>239</v>
      </c>
      <c r="AC46" s="12" t="s">
        <v>239</v>
      </c>
      <c r="AD46" s="12" t="s">
        <v>239</v>
      </c>
      <c r="AE46" s="12" t="s">
        <v>2017</v>
      </c>
      <c r="AF46" s="12" t="s">
        <v>2018</v>
      </c>
      <c r="AG46" s="12" t="s">
        <v>2019</v>
      </c>
      <c r="AH46" s="12" t="s">
        <v>239</v>
      </c>
      <c r="AI46" s="12" t="s">
        <v>2020</v>
      </c>
      <c r="AJ46" s="12" t="s">
        <v>2021</v>
      </c>
      <c r="AK46" s="12" t="s">
        <v>2022</v>
      </c>
      <c r="AL46" s="12" t="s">
        <v>2023</v>
      </c>
      <c r="AM46" s="12" t="s">
        <v>239</v>
      </c>
      <c r="AN46" s="12" t="s">
        <v>2024</v>
      </c>
      <c r="AO46" s="12" t="s">
        <v>2025</v>
      </c>
      <c r="AP46" s="12" t="s">
        <v>2026</v>
      </c>
      <c r="AQ46" s="12" t="s">
        <v>239</v>
      </c>
      <c r="AR46" s="12" t="s">
        <v>239</v>
      </c>
      <c r="AS46" s="12" t="s">
        <v>239</v>
      </c>
      <c r="AT46" s="12" t="s">
        <v>2027</v>
      </c>
      <c r="AU46" s="12" t="s">
        <v>2028</v>
      </c>
      <c r="AV46" s="12" t="s">
        <v>2029</v>
      </c>
      <c r="AW46" s="12" t="s">
        <v>2030</v>
      </c>
      <c r="AX46" s="12" t="s">
        <v>239</v>
      </c>
      <c r="AY46" s="12" t="s">
        <v>239</v>
      </c>
      <c r="AZ46" s="12" t="s">
        <v>2031</v>
      </c>
      <c r="BA46" s="12" t="s">
        <v>239</v>
      </c>
      <c r="BB46" s="12" t="s">
        <v>2032</v>
      </c>
      <c r="BC46" s="12" t="s">
        <v>2033</v>
      </c>
      <c r="BD46" s="12" t="s">
        <v>2034</v>
      </c>
      <c r="BE46" s="12" t="s">
        <v>239</v>
      </c>
      <c r="BF46" s="12" t="s">
        <v>2035</v>
      </c>
      <c r="BG46" s="12" t="s">
        <v>2036</v>
      </c>
      <c r="BH46" s="12" t="s">
        <v>2037</v>
      </c>
      <c r="BI46" s="12" t="s">
        <v>239</v>
      </c>
      <c r="BJ46" s="12" t="s">
        <v>239</v>
      </c>
      <c r="BK46" s="12" t="s">
        <v>239</v>
      </c>
      <c r="BL46" s="12" t="s">
        <v>2038</v>
      </c>
      <c r="BM46" s="12" t="s">
        <v>2039</v>
      </c>
      <c r="BN46" s="12" t="s">
        <v>2040</v>
      </c>
      <c r="BO46" s="12" t="s">
        <v>233</v>
      </c>
      <c r="BP46" s="12" t="s">
        <v>239</v>
      </c>
      <c r="BQ46" s="12" t="s">
        <v>239</v>
      </c>
    </row>
    <row collapsed="false" customFormat="false" customHeight="false" hidden="false" ht="13.8" outlineLevel="0" r="47">
      <c r="C47" s="11" t="s">
        <v>2041</v>
      </c>
      <c r="D47" s="11" t="s">
        <v>2042</v>
      </c>
      <c r="E47" s="12" t="s">
        <v>233</v>
      </c>
      <c r="F47" s="12" t="s">
        <v>2043</v>
      </c>
      <c r="G47" s="12" t="s">
        <v>239</v>
      </c>
      <c r="H47" s="12" t="s">
        <v>2044</v>
      </c>
      <c r="I47" s="12" t="s">
        <v>2045</v>
      </c>
      <c r="J47" s="12" t="s">
        <v>2046</v>
      </c>
      <c r="K47" s="12" t="s">
        <v>239</v>
      </c>
      <c r="L47" s="12" t="s">
        <v>239</v>
      </c>
      <c r="M47" s="12" t="s">
        <v>2047</v>
      </c>
      <c r="N47" s="12" t="s">
        <v>239</v>
      </c>
      <c r="O47" s="12" t="s">
        <v>239</v>
      </c>
      <c r="P47" s="12" t="s">
        <v>239</v>
      </c>
      <c r="Q47" s="12" t="s">
        <v>239</v>
      </c>
      <c r="R47" s="12" t="s">
        <v>239</v>
      </c>
      <c r="S47" s="12" t="s">
        <v>239</v>
      </c>
      <c r="T47" s="12" t="s">
        <v>239</v>
      </c>
      <c r="U47" s="12" t="s">
        <v>239</v>
      </c>
      <c r="V47" s="12" t="s">
        <v>239</v>
      </c>
      <c r="W47" s="12" t="s">
        <v>239</v>
      </c>
      <c r="X47" s="12" t="s">
        <v>239</v>
      </c>
      <c r="Y47" s="12" t="s">
        <v>239</v>
      </c>
      <c r="Z47" s="12" t="s">
        <v>239</v>
      </c>
      <c r="AA47" s="12" t="s">
        <v>239</v>
      </c>
      <c r="AB47" s="12" t="s">
        <v>239</v>
      </c>
      <c r="AC47" s="12" t="s">
        <v>239</v>
      </c>
      <c r="AD47" s="12" t="s">
        <v>239</v>
      </c>
      <c r="AE47" s="12" t="s">
        <v>2048</v>
      </c>
      <c r="AF47" s="12" t="s">
        <v>2049</v>
      </c>
      <c r="AG47" s="12" t="s">
        <v>2050</v>
      </c>
      <c r="AH47" s="12" t="s">
        <v>239</v>
      </c>
      <c r="AI47" s="12" t="s">
        <v>2051</v>
      </c>
      <c r="AJ47" s="12" t="s">
        <v>2052</v>
      </c>
      <c r="AK47" s="12" t="s">
        <v>2053</v>
      </c>
      <c r="AL47" s="12" t="s">
        <v>2054</v>
      </c>
      <c r="AM47" s="12" t="s">
        <v>239</v>
      </c>
      <c r="AN47" s="12" t="s">
        <v>2055</v>
      </c>
      <c r="AO47" s="12" t="s">
        <v>2056</v>
      </c>
      <c r="AP47" s="12" t="s">
        <v>2057</v>
      </c>
      <c r="AQ47" s="12" t="s">
        <v>239</v>
      </c>
      <c r="AR47" s="12" t="s">
        <v>239</v>
      </c>
      <c r="AS47" s="12" t="s">
        <v>239</v>
      </c>
      <c r="AT47" s="12" t="s">
        <v>2058</v>
      </c>
      <c r="AU47" s="12" t="s">
        <v>2059</v>
      </c>
      <c r="AV47" s="12" t="s">
        <v>2060</v>
      </c>
      <c r="AW47" s="12" t="s">
        <v>2061</v>
      </c>
      <c r="AX47" s="12" t="s">
        <v>239</v>
      </c>
      <c r="AY47" s="12" t="s">
        <v>239</v>
      </c>
      <c r="AZ47" s="12" t="s">
        <v>2062</v>
      </c>
      <c r="BA47" s="12" t="s">
        <v>239</v>
      </c>
      <c r="BB47" s="12" t="s">
        <v>2063</v>
      </c>
      <c r="BC47" s="12" t="s">
        <v>2064</v>
      </c>
      <c r="BD47" s="12" t="s">
        <v>2065</v>
      </c>
      <c r="BE47" s="12" t="s">
        <v>239</v>
      </c>
      <c r="BF47" s="12" t="s">
        <v>2066</v>
      </c>
      <c r="BG47" s="12" t="s">
        <v>2067</v>
      </c>
      <c r="BH47" s="12" t="s">
        <v>2068</v>
      </c>
      <c r="BI47" s="12" t="s">
        <v>239</v>
      </c>
      <c r="BJ47" s="12" t="s">
        <v>239</v>
      </c>
      <c r="BK47" s="12" t="s">
        <v>239</v>
      </c>
      <c r="BL47" s="12" t="s">
        <v>2069</v>
      </c>
      <c r="BM47" s="12" t="s">
        <v>2070</v>
      </c>
      <c r="BN47" s="12" t="s">
        <v>2071</v>
      </c>
      <c r="BO47" s="12" t="s">
        <v>233</v>
      </c>
      <c r="BP47" s="12" t="s">
        <v>239</v>
      </c>
      <c r="BQ47" s="12" t="s">
        <v>239</v>
      </c>
    </row>
    <row collapsed="false" customFormat="false" customHeight="false" hidden="false" ht="13.8" outlineLevel="0" r="48">
      <c r="C48" s="11" t="s">
        <v>2072</v>
      </c>
      <c r="D48" s="11" t="s">
        <v>2073</v>
      </c>
      <c r="E48" s="12" t="s">
        <v>233</v>
      </c>
      <c r="F48" s="12" t="s">
        <v>2074</v>
      </c>
      <c r="G48" s="12" t="s">
        <v>239</v>
      </c>
      <c r="H48" s="12" t="s">
        <v>2075</v>
      </c>
      <c r="I48" s="12" t="s">
        <v>2076</v>
      </c>
      <c r="J48" s="12" t="s">
        <v>2077</v>
      </c>
      <c r="K48" s="12" t="s">
        <v>239</v>
      </c>
      <c r="L48" s="12" t="s">
        <v>239</v>
      </c>
      <c r="M48" s="12" t="s">
        <v>2078</v>
      </c>
      <c r="N48" s="12" t="s">
        <v>239</v>
      </c>
      <c r="O48" s="12" t="s">
        <v>239</v>
      </c>
      <c r="P48" s="12" t="s">
        <v>239</v>
      </c>
      <c r="Q48" s="12" t="s">
        <v>239</v>
      </c>
      <c r="R48" s="12" t="s">
        <v>239</v>
      </c>
      <c r="S48" s="12" t="s">
        <v>239</v>
      </c>
      <c r="T48" s="12" t="s">
        <v>239</v>
      </c>
      <c r="U48" s="12" t="s">
        <v>239</v>
      </c>
      <c r="V48" s="12" t="s">
        <v>239</v>
      </c>
      <c r="W48" s="12" t="s">
        <v>239</v>
      </c>
      <c r="X48" s="12" t="s">
        <v>239</v>
      </c>
      <c r="Y48" s="12" t="s">
        <v>239</v>
      </c>
      <c r="Z48" s="12" t="s">
        <v>239</v>
      </c>
      <c r="AA48" s="12" t="s">
        <v>239</v>
      </c>
      <c r="AB48" s="12" t="s">
        <v>239</v>
      </c>
      <c r="AC48" s="12" t="s">
        <v>239</v>
      </c>
      <c r="AD48" s="12" t="s">
        <v>239</v>
      </c>
      <c r="AE48" s="12" t="s">
        <v>2079</v>
      </c>
      <c r="AF48" s="12" t="s">
        <v>2080</v>
      </c>
      <c r="AG48" s="12" t="s">
        <v>2081</v>
      </c>
      <c r="AH48" s="12" t="s">
        <v>239</v>
      </c>
      <c r="AI48" s="12" t="s">
        <v>2082</v>
      </c>
      <c r="AJ48" s="12" t="s">
        <v>2083</v>
      </c>
      <c r="AK48" s="12" t="s">
        <v>2084</v>
      </c>
      <c r="AL48" s="12" t="s">
        <v>2085</v>
      </c>
      <c r="AM48" s="12" t="s">
        <v>239</v>
      </c>
      <c r="AN48" s="12" t="s">
        <v>2086</v>
      </c>
      <c r="AO48" s="12" t="s">
        <v>2087</v>
      </c>
      <c r="AP48" s="12" t="s">
        <v>2088</v>
      </c>
      <c r="AQ48" s="12" t="s">
        <v>239</v>
      </c>
      <c r="AR48" s="12" t="s">
        <v>239</v>
      </c>
      <c r="AS48" s="12" t="s">
        <v>239</v>
      </c>
      <c r="AT48" s="12" t="s">
        <v>2089</v>
      </c>
      <c r="AU48" s="12" t="s">
        <v>2090</v>
      </c>
      <c r="AV48" s="12" t="s">
        <v>2091</v>
      </c>
      <c r="AW48" s="12" t="s">
        <v>2092</v>
      </c>
      <c r="AX48" s="12" t="s">
        <v>239</v>
      </c>
      <c r="AY48" s="12" t="s">
        <v>239</v>
      </c>
      <c r="AZ48" s="12" t="s">
        <v>2093</v>
      </c>
      <c r="BA48" s="12" t="s">
        <v>239</v>
      </c>
      <c r="BB48" s="12" t="s">
        <v>2094</v>
      </c>
      <c r="BC48" s="12" t="s">
        <v>2095</v>
      </c>
      <c r="BD48" s="12" t="s">
        <v>2096</v>
      </c>
      <c r="BE48" s="12" t="s">
        <v>239</v>
      </c>
      <c r="BF48" s="12" t="s">
        <v>2097</v>
      </c>
      <c r="BG48" s="12" t="s">
        <v>2098</v>
      </c>
      <c r="BH48" s="12" t="s">
        <v>2099</v>
      </c>
      <c r="BI48" s="12" t="s">
        <v>239</v>
      </c>
      <c r="BJ48" s="12" t="s">
        <v>239</v>
      </c>
      <c r="BK48" s="12" t="s">
        <v>239</v>
      </c>
      <c r="BL48" s="12" t="s">
        <v>2100</v>
      </c>
      <c r="BM48" s="12" t="s">
        <v>2101</v>
      </c>
      <c r="BN48" s="12" t="s">
        <v>2102</v>
      </c>
      <c r="BO48" s="12" t="s">
        <v>233</v>
      </c>
      <c r="BP48" s="12" t="s">
        <v>239</v>
      </c>
      <c r="BQ48" s="12" t="s">
        <v>239</v>
      </c>
    </row>
    <row collapsed="false" customFormat="false" customHeight="false" hidden="false" ht="13.8" outlineLevel="0" r="49">
      <c r="C49" s="11" t="s">
        <v>2103</v>
      </c>
      <c r="D49" s="11" t="s">
        <v>2104</v>
      </c>
      <c r="E49" s="12" t="s">
        <v>233</v>
      </c>
      <c r="F49" s="12" t="s">
        <v>2105</v>
      </c>
      <c r="G49" s="12" t="s">
        <v>239</v>
      </c>
      <c r="H49" s="12" t="s">
        <v>2106</v>
      </c>
      <c r="I49" s="12" t="s">
        <v>2107</v>
      </c>
      <c r="J49" s="12" t="s">
        <v>2108</v>
      </c>
      <c r="K49" s="12" t="s">
        <v>239</v>
      </c>
      <c r="L49" s="12" t="s">
        <v>239</v>
      </c>
      <c r="M49" s="12" t="s">
        <v>2109</v>
      </c>
      <c r="N49" s="12" t="s">
        <v>239</v>
      </c>
      <c r="O49" s="12" t="s">
        <v>239</v>
      </c>
      <c r="P49" s="12" t="s">
        <v>239</v>
      </c>
      <c r="Q49" s="12" t="s">
        <v>239</v>
      </c>
      <c r="R49" s="12" t="s">
        <v>239</v>
      </c>
      <c r="S49" s="12" t="s">
        <v>239</v>
      </c>
      <c r="T49" s="12" t="s">
        <v>239</v>
      </c>
      <c r="U49" s="12" t="s">
        <v>239</v>
      </c>
      <c r="V49" s="12" t="s">
        <v>239</v>
      </c>
      <c r="W49" s="12" t="s">
        <v>239</v>
      </c>
      <c r="X49" s="12" t="s">
        <v>239</v>
      </c>
      <c r="Y49" s="12" t="s">
        <v>239</v>
      </c>
      <c r="Z49" s="12" t="s">
        <v>239</v>
      </c>
      <c r="AA49" s="12" t="s">
        <v>239</v>
      </c>
      <c r="AB49" s="12" t="s">
        <v>239</v>
      </c>
      <c r="AC49" s="12" t="s">
        <v>239</v>
      </c>
      <c r="AD49" s="12" t="s">
        <v>239</v>
      </c>
      <c r="AE49" s="12" t="s">
        <v>2110</v>
      </c>
      <c r="AF49" s="12" t="s">
        <v>2111</v>
      </c>
      <c r="AG49" s="12" t="s">
        <v>2112</v>
      </c>
      <c r="AH49" s="12" t="s">
        <v>239</v>
      </c>
      <c r="AI49" s="12" t="s">
        <v>2113</v>
      </c>
      <c r="AJ49" s="12" t="s">
        <v>2114</v>
      </c>
      <c r="AK49" s="12" t="s">
        <v>2115</v>
      </c>
      <c r="AL49" s="12" t="s">
        <v>2116</v>
      </c>
      <c r="AM49" s="12" t="s">
        <v>239</v>
      </c>
      <c r="AN49" s="12" t="s">
        <v>2117</v>
      </c>
      <c r="AO49" s="12" t="s">
        <v>2118</v>
      </c>
      <c r="AP49" s="12" t="s">
        <v>2119</v>
      </c>
      <c r="AQ49" s="12" t="s">
        <v>239</v>
      </c>
      <c r="AR49" s="12" t="s">
        <v>239</v>
      </c>
      <c r="AS49" s="12" t="s">
        <v>239</v>
      </c>
      <c r="AT49" s="12" t="s">
        <v>2120</v>
      </c>
      <c r="AU49" s="12" t="s">
        <v>2121</v>
      </c>
      <c r="AV49" s="12" t="s">
        <v>2122</v>
      </c>
      <c r="AW49" s="12" t="s">
        <v>2123</v>
      </c>
      <c r="AX49" s="12" t="s">
        <v>239</v>
      </c>
      <c r="AY49" s="12" t="s">
        <v>239</v>
      </c>
      <c r="AZ49" s="12" t="s">
        <v>2124</v>
      </c>
      <c r="BA49" s="12" t="s">
        <v>239</v>
      </c>
      <c r="BB49" s="12" t="s">
        <v>2125</v>
      </c>
      <c r="BC49" s="12" t="s">
        <v>2126</v>
      </c>
      <c r="BD49" s="12" t="s">
        <v>2127</v>
      </c>
      <c r="BE49" s="12" t="s">
        <v>239</v>
      </c>
      <c r="BF49" s="12" t="s">
        <v>2128</v>
      </c>
      <c r="BG49" s="12" t="s">
        <v>2129</v>
      </c>
      <c r="BH49" s="12" t="s">
        <v>2130</v>
      </c>
      <c r="BI49" s="12" t="s">
        <v>239</v>
      </c>
      <c r="BJ49" s="12" t="s">
        <v>239</v>
      </c>
      <c r="BK49" s="12" t="s">
        <v>239</v>
      </c>
      <c r="BL49" s="12" t="s">
        <v>2131</v>
      </c>
      <c r="BM49" s="12" t="s">
        <v>2132</v>
      </c>
      <c r="BN49" s="12" t="s">
        <v>2133</v>
      </c>
      <c r="BO49" s="12" t="s">
        <v>233</v>
      </c>
      <c r="BP49" s="12" t="s">
        <v>239</v>
      </c>
      <c r="BQ49" s="12" t="s">
        <v>239</v>
      </c>
    </row>
    <row collapsed="false" customFormat="false" customHeight="false" hidden="false" ht="13.8" outlineLevel="0" r="50">
      <c r="C50" s="11" t="s">
        <v>2134</v>
      </c>
      <c r="D50" s="11" t="s">
        <v>2135</v>
      </c>
      <c r="E50" s="12" t="s">
        <v>233</v>
      </c>
      <c r="F50" s="12" t="s">
        <v>2136</v>
      </c>
      <c r="G50" s="12" t="s">
        <v>239</v>
      </c>
      <c r="H50" s="12" t="s">
        <v>2137</v>
      </c>
      <c r="I50" s="12" t="s">
        <v>2138</v>
      </c>
      <c r="J50" s="12" t="s">
        <v>2139</v>
      </c>
      <c r="K50" s="12" t="s">
        <v>239</v>
      </c>
      <c r="L50" s="12" t="s">
        <v>239</v>
      </c>
      <c r="M50" s="12" t="s">
        <v>2140</v>
      </c>
      <c r="N50" s="12" t="s">
        <v>239</v>
      </c>
      <c r="O50" s="12" t="s">
        <v>239</v>
      </c>
      <c r="P50" s="12" t="s">
        <v>239</v>
      </c>
      <c r="Q50" s="12" t="s">
        <v>239</v>
      </c>
      <c r="R50" s="12" t="s">
        <v>239</v>
      </c>
      <c r="S50" s="12" t="s">
        <v>239</v>
      </c>
      <c r="T50" s="12" t="s">
        <v>239</v>
      </c>
      <c r="U50" s="12" t="s">
        <v>239</v>
      </c>
      <c r="V50" s="12" t="s">
        <v>239</v>
      </c>
      <c r="W50" s="12" t="s">
        <v>239</v>
      </c>
      <c r="X50" s="12" t="s">
        <v>239</v>
      </c>
      <c r="Y50" s="12" t="s">
        <v>239</v>
      </c>
      <c r="Z50" s="12" t="s">
        <v>239</v>
      </c>
      <c r="AA50" s="12" t="s">
        <v>239</v>
      </c>
      <c r="AB50" s="12" t="s">
        <v>239</v>
      </c>
      <c r="AC50" s="12" t="s">
        <v>239</v>
      </c>
      <c r="AD50" s="12" t="s">
        <v>239</v>
      </c>
      <c r="AE50" s="12" t="s">
        <v>2141</v>
      </c>
      <c r="AF50" s="12" t="s">
        <v>2142</v>
      </c>
      <c r="AG50" s="12" t="s">
        <v>2143</v>
      </c>
      <c r="AH50" s="12" t="s">
        <v>239</v>
      </c>
      <c r="AI50" s="12" t="s">
        <v>2144</v>
      </c>
      <c r="AJ50" s="12" t="s">
        <v>2145</v>
      </c>
      <c r="AK50" s="12" t="s">
        <v>2146</v>
      </c>
      <c r="AL50" s="12" t="s">
        <v>2147</v>
      </c>
      <c r="AM50" s="12" t="s">
        <v>239</v>
      </c>
      <c r="AN50" s="12" t="s">
        <v>2148</v>
      </c>
      <c r="AO50" s="12" t="s">
        <v>2149</v>
      </c>
      <c r="AP50" s="12" t="s">
        <v>2150</v>
      </c>
      <c r="AQ50" s="12" t="s">
        <v>239</v>
      </c>
      <c r="AR50" s="12" t="s">
        <v>239</v>
      </c>
      <c r="AS50" s="12" t="s">
        <v>239</v>
      </c>
      <c r="AT50" s="12" t="s">
        <v>2151</v>
      </c>
      <c r="AU50" s="12" t="s">
        <v>2152</v>
      </c>
      <c r="AV50" s="12" t="s">
        <v>2153</v>
      </c>
      <c r="AW50" s="12" t="s">
        <v>2154</v>
      </c>
      <c r="AX50" s="12" t="s">
        <v>239</v>
      </c>
      <c r="AY50" s="12" t="s">
        <v>239</v>
      </c>
      <c r="AZ50" s="12" t="s">
        <v>2155</v>
      </c>
      <c r="BA50" s="12" t="s">
        <v>239</v>
      </c>
      <c r="BB50" s="12" t="s">
        <v>2156</v>
      </c>
      <c r="BC50" s="12" t="s">
        <v>2157</v>
      </c>
      <c r="BD50" s="12" t="s">
        <v>2158</v>
      </c>
      <c r="BE50" s="12" t="s">
        <v>239</v>
      </c>
      <c r="BF50" s="12" t="s">
        <v>2159</v>
      </c>
      <c r="BG50" s="12" t="s">
        <v>2160</v>
      </c>
      <c r="BH50" s="12" t="s">
        <v>2161</v>
      </c>
      <c r="BI50" s="12" t="s">
        <v>239</v>
      </c>
      <c r="BJ50" s="12" t="s">
        <v>239</v>
      </c>
      <c r="BK50" s="12" t="s">
        <v>239</v>
      </c>
      <c r="BL50" s="12" t="s">
        <v>2162</v>
      </c>
      <c r="BM50" s="12" t="s">
        <v>2163</v>
      </c>
      <c r="BN50" s="12" t="s">
        <v>2164</v>
      </c>
      <c r="BO50" s="12" t="s">
        <v>233</v>
      </c>
      <c r="BP50" s="12" t="s">
        <v>239</v>
      </c>
      <c r="BQ50" s="12" t="s">
        <v>239</v>
      </c>
    </row>
    <row collapsed="false" customFormat="false" customHeight="false" hidden="false" ht="13.8" outlineLevel="0" r="51">
      <c r="C51" s="11" t="s">
        <v>2165</v>
      </c>
      <c r="D51" s="11" t="s">
        <v>2166</v>
      </c>
      <c r="E51" s="12" t="s">
        <v>233</v>
      </c>
      <c r="F51" s="12" t="s">
        <v>2167</v>
      </c>
      <c r="G51" s="12" t="s">
        <v>239</v>
      </c>
      <c r="H51" s="12" t="s">
        <v>2168</v>
      </c>
      <c r="I51" s="12" t="s">
        <v>2169</v>
      </c>
      <c r="J51" s="12" t="s">
        <v>2170</v>
      </c>
      <c r="K51" s="12" t="s">
        <v>239</v>
      </c>
      <c r="L51" s="12" t="s">
        <v>239</v>
      </c>
      <c r="M51" s="12" t="s">
        <v>2171</v>
      </c>
      <c r="N51" s="12" t="s">
        <v>239</v>
      </c>
      <c r="O51" s="12" t="s">
        <v>239</v>
      </c>
      <c r="P51" s="12" t="s">
        <v>239</v>
      </c>
      <c r="Q51" s="12" t="s">
        <v>239</v>
      </c>
      <c r="R51" s="12" t="s">
        <v>239</v>
      </c>
      <c r="S51" s="12" t="s">
        <v>239</v>
      </c>
      <c r="T51" s="12" t="s">
        <v>239</v>
      </c>
      <c r="U51" s="12" t="s">
        <v>239</v>
      </c>
      <c r="V51" s="12" t="s">
        <v>239</v>
      </c>
      <c r="W51" s="12" t="s">
        <v>239</v>
      </c>
      <c r="X51" s="12" t="s">
        <v>239</v>
      </c>
      <c r="Y51" s="12" t="s">
        <v>239</v>
      </c>
      <c r="Z51" s="12" t="s">
        <v>239</v>
      </c>
      <c r="AA51" s="12" t="s">
        <v>239</v>
      </c>
      <c r="AB51" s="12" t="s">
        <v>239</v>
      </c>
      <c r="AC51" s="12" t="s">
        <v>239</v>
      </c>
      <c r="AD51" s="12" t="s">
        <v>239</v>
      </c>
      <c r="AE51" s="12" t="s">
        <v>2172</v>
      </c>
      <c r="AF51" s="12" t="s">
        <v>2173</v>
      </c>
      <c r="AG51" s="12" t="s">
        <v>2174</v>
      </c>
      <c r="AH51" s="12" t="s">
        <v>239</v>
      </c>
      <c r="AI51" s="12" t="s">
        <v>2175</v>
      </c>
      <c r="AJ51" s="12" t="s">
        <v>2176</v>
      </c>
      <c r="AK51" s="12" t="s">
        <v>2177</v>
      </c>
      <c r="AL51" s="12" t="s">
        <v>2178</v>
      </c>
      <c r="AM51" s="12" t="s">
        <v>239</v>
      </c>
      <c r="AN51" s="12" t="s">
        <v>2179</v>
      </c>
      <c r="AO51" s="12" t="s">
        <v>2180</v>
      </c>
      <c r="AP51" s="12" t="s">
        <v>2181</v>
      </c>
      <c r="AQ51" s="12" t="s">
        <v>239</v>
      </c>
      <c r="AR51" s="12" t="s">
        <v>239</v>
      </c>
      <c r="AS51" s="12" t="s">
        <v>239</v>
      </c>
      <c r="AT51" s="12" t="s">
        <v>2182</v>
      </c>
      <c r="AU51" s="12" t="s">
        <v>2183</v>
      </c>
      <c r="AV51" s="12" t="s">
        <v>2184</v>
      </c>
      <c r="AW51" s="12" t="s">
        <v>2185</v>
      </c>
      <c r="AX51" s="12" t="s">
        <v>239</v>
      </c>
      <c r="AY51" s="12" t="s">
        <v>239</v>
      </c>
      <c r="AZ51" s="12" t="s">
        <v>2186</v>
      </c>
      <c r="BA51" s="12" t="s">
        <v>239</v>
      </c>
      <c r="BB51" s="12" t="s">
        <v>2187</v>
      </c>
      <c r="BC51" s="12" t="s">
        <v>2188</v>
      </c>
      <c r="BD51" s="12" t="s">
        <v>2189</v>
      </c>
      <c r="BE51" s="12" t="s">
        <v>239</v>
      </c>
      <c r="BF51" s="12" t="s">
        <v>2190</v>
      </c>
      <c r="BG51" s="12" t="s">
        <v>2191</v>
      </c>
      <c r="BH51" s="12" t="s">
        <v>2192</v>
      </c>
      <c r="BI51" s="12" t="s">
        <v>239</v>
      </c>
      <c r="BJ51" s="12" t="s">
        <v>239</v>
      </c>
      <c r="BK51" s="12" t="s">
        <v>239</v>
      </c>
      <c r="BL51" s="12" t="s">
        <v>2193</v>
      </c>
      <c r="BM51" s="12" t="s">
        <v>2194</v>
      </c>
      <c r="BN51" s="12" t="s">
        <v>2195</v>
      </c>
      <c r="BO51" s="12" t="s">
        <v>233</v>
      </c>
      <c r="BP51" s="12" t="s">
        <v>239</v>
      </c>
      <c r="BQ51" s="12" t="s">
        <v>239</v>
      </c>
    </row>
    <row collapsed="false" customFormat="false" customHeight="false" hidden="false" ht="13.8" outlineLevel="0" r="52">
      <c r="C52" s="11" t="s">
        <v>2196</v>
      </c>
      <c r="D52" s="11" t="s">
        <v>2197</v>
      </c>
      <c r="E52" s="12" t="s">
        <v>233</v>
      </c>
      <c r="F52" s="12" t="s">
        <v>2198</v>
      </c>
      <c r="G52" s="12" t="s">
        <v>239</v>
      </c>
      <c r="H52" s="12" t="s">
        <v>2199</v>
      </c>
      <c r="I52" s="12" t="s">
        <v>2200</v>
      </c>
      <c r="J52" s="12" t="s">
        <v>2201</v>
      </c>
      <c r="K52" s="12" t="s">
        <v>239</v>
      </c>
      <c r="L52" s="12" t="s">
        <v>239</v>
      </c>
      <c r="M52" s="12" t="s">
        <v>2202</v>
      </c>
      <c r="N52" s="12" t="s">
        <v>239</v>
      </c>
      <c r="O52" s="12" t="s">
        <v>239</v>
      </c>
      <c r="P52" s="12" t="s">
        <v>239</v>
      </c>
      <c r="Q52" s="12" t="s">
        <v>239</v>
      </c>
      <c r="R52" s="12" t="s">
        <v>239</v>
      </c>
      <c r="S52" s="12" t="s">
        <v>239</v>
      </c>
      <c r="T52" s="12" t="s">
        <v>239</v>
      </c>
      <c r="U52" s="12" t="s">
        <v>239</v>
      </c>
      <c r="V52" s="12" t="s">
        <v>239</v>
      </c>
      <c r="W52" s="12" t="s">
        <v>239</v>
      </c>
      <c r="X52" s="12" t="s">
        <v>239</v>
      </c>
      <c r="Y52" s="12" t="s">
        <v>239</v>
      </c>
      <c r="Z52" s="12" t="s">
        <v>239</v>
      </c>
      <c r="AA52" s="12" t="s">
        <v>239</v>
      </c>
      <c r="AB52" s="12" t="s">
        <v>239</v>
      </c>
      <c r="AC52" s="12" t="s">
        <v>239</v>
      </c>
      <c r="AD52" s="12" t="s">
        <v>239</v>
      </c>
      <c r="AE52" s="12" t="s">
        <v>2203</v>
      </c>
      <c r="AF52" s="12" t="s">
        <v>2204</v>
      </c>
      <c r="AG52" s="12" t="s">
        <v>2205</v>
      </c>
      <c r="AH52" s="12" t="s">
        <v>239</v>
      </c>
      <c r="AI52" s="12" t="s">
        <v>2206</v>
      </c>
      <c r="AJ52" s="12" t="s">
        <v>2207</v>
      </c>
      <c r="AK52" s="12" t="s">
        <v>2208</v>
      </c>
      <c r="AL52" s="12" t="s">
        <v>2209</v>
      </c>
      <c r="AM52" s="12" t="s">
        <v>239</v>
      </c>
      <c r="AN52" s="12" t="s">
        <v>2086</v>
      </c>
      <c r="AO52" s="12" t="s">
        <v>2210</v>
      </c>
      <c r="AP52" s="12" t="s">
        <v>2211</v>
      </c>
      <c r="AQ52" s="12" t="s">
        <v>239</v>
      </c>
      <c r="AR52" s="12" t="s">
        <v>239</v>
      </c>
      <c r="AS52" s="12" t="s">
        <v>239</v>
      </c>
      <c r="AT52" s="12" t="s">
        <v>2212</v>
      </c>
      <c r="AU52" s="12" t="s">
        <v>2213</v>
      </c>
      <c r="AV52" s="12" t="s">
        <v>2214</v>
      </c>
      <c r="AW52" s="12" t="s">
        <v>2215</v>
      </c>
      <c r="AX52" s="12" t="s">
        <v>239</v>
      </c>
      <c r="AY52" s="12" t="s">
        <v>239</v>
      </c>
      <c r="AZ52" s="12" t="s">
        <v>2216</v>
      </c>
      <c r="BA52" s="12" t="s">
        <v>239</v>
      </c>
      <c r="BB52" s="12" t="s">
        <v>2217</v>
      </c>
      <c r="BC52" s="12" t="s">
        <v>2218</v>
      </c>
      <c r="BD52" s="12" t="s">
        <v>2219</v>
      </c>
      <c r="BE52" s="12" t="s">
        <v>239</v>
      </c>
      <c r="BF52" s="12" t="s">
        <v>2220</v>
      </c>
      <c r="BG52" s="12" t="s">
        <v>2221</v>
      </c>
      <c r="BH52" s="12" t="s">
        <v>2222</v>
      </c>
      <c r="BI52" s="12" t="s">
        <v>239</v>
      </c>
      <c r="BJ52" s="12" t="s">
        <v>239</v>
      </c>
      <c r="BK52" s="12" t="s">
        <v>239</v>
      </c>
      <c r="BL52" s="12" t="s">
        <v>2223</v>
      </c>
      <c r="BM52" s="12" t="s">
        <v>2224</v>
      </c>
      <c r="BN52" s="12" t="s">
        <v>2225</v>
      </c>
      <c r="BO52" s="12" t="s">
        <v>233</v>
      </c>
      <c r="BP52" s="12" t="s">
        <v>239</v>
      </c>
      <c r="BQ52" s="12" t="s">
        <v>239</v>
      </c>
    </row>
    <row collapsed="false" customFormat="false" customHeight="false" hidden="false" ht="13.8" outlineLevel="0" r="53">
      <c r="C53" s="11" t="s">
        <v>2226</v>
      </c>
      <c r="D53" s="11" t="s">
        <v>2227</v>
      </c>
      <c r="E53" s="12" t="s">
        <v>233</v>
      </c>
      <c r="F53" s="12" t="s">
        <v>2228</v>
      </c>
      <c r="G53" s="12" t="s">
        <v>239</v>
      </c>
      <c r="H53" s="12" t="s">
        <v>2229</v>
      </c>
      <c r="I53" s="12" t="s">
        <v>2230</v>
      </c>
      <c r="J53" s="12" t="s">
        <v>2231</v>
      </c>
      <c r="K53" s="12" t="s">
        <v>239</v>
      </c>
      <c r="L53" s="12" t="s">
        <v>239</v>
      </c>
      <c r="M53" s="12" t="s">
        <v>2232</v>
      </c>
      <c r="N53" s="12" t="s">
        <v>239</v>
      </c>
      <c r="O53" s="12" t="s">
        <v>239</v>
      </c>
      <c r="P53" s="12" t="s">
        <v>239</v>
      </c>
      <c r="Q53" s="12" t="s">
        <v>239</v>
      </c>
      <c r="R53" s="12" t="s">
        <v>239</v>
      </c>
      <c r="S53" s="12" t="s">
        <v>239</v>
      </c>
      <c r="T53" s="12" t="s">
        <v>239</v>
      </c>
      <c r="U53" s="12" t="s">
        <v>239</v>
      </c>
      <c r="V53" s="12" t="s">
        <v>239</v>
      </c>
      <c r="W53" s="12" t="s">
        <v>239</v>
      </c>
      <c r="X53" s="12" t="s">
        <v>239</v>
      </c>
      <c r="Y53" s="12" t="s">
        <v>239</v>
      </c>
      <c r="Z53" s="12" t="s">
        <v>239</v>
      </c>
      <c r="AA53" s="12" t="s">
        <v>239</v>
      </c>
      <c r="AB53" s="12" t="s">
        <v>239</v>
      </c>
      <c r="AC53" s="12" t="s">
        <v>239</v>
      </c>
      <c r="AD53" s="12" t="s">
        <v>239</v>
      </c>
      <c r="AE53" s="12" t="s">
        <v>2233</v>
      </c>
      <c r="AF53" s="12" t="s">
        <v>2234</v>
      </c>
      <c r="AG53" s="12" t="s">
        <v>2235</v>
      </c>
      <c r="AH53" s="12" t="s">
        <v>239</v>
      </c>
      <c r="AI53" s="12" t="s">
        <v>2236</v>
      </c>
      <c r="AJ53" s="12" t="s">
        <v>2237</v>
      </c>
      <c r="AK53" s="12" t="s">
        <v>2238</v>
      </c>
      <c r="AL53" s="12" t="s">
        <v>2239</v>
      </c>
      <c r="AM53" s="12" t="s">
        <v>239</v>
      </c>
      <c r="AN53" s="12" t="s">
        <v>2240</v>
      </c>
      <c r="AO53" s="12" t="s">
        <v>2241</v>
      </c>
      <c r="AP53" s="12" t="s">
        <v>2242</v>
      </c>
      <c r="AQ53" s="12" t="s">
        <v>239</v>
      </c>
      <c r="AR53" s="12" t="s">
        <v>239</v>
      </c>
      <c r="AS53" s="12" t="s">
        <v>239</v>
      </c>
      <c r="AT53" s="12" t="s">
        <v>2243</v>
      </c>
      <c r="AU53" s="12" t="s">
        <v>2244</v>
      </c>
      <c r="AV53" s="12" t="s">
        <v>2245</v>
      </c>
      <c r="AW53" s="12" t="s">
        <v>2246</v>
      </c>
      <c r="AX53" s="12" t="s">
        <v>239</v>
      </c>
      <c r="AY53" s="12" t="s">
        <v>239</v>
      </c>
      <c r="AZ53" s="12" t="s">
        <v>2247</v>
      </c>
      <c r="BA53" s="12" t="s">
        <v>239</v>
      </c>
      <c r="BB53" s="12" t="s">
        <v>2248</v>
      </c>
      <c r="BC53" s="12" t="s">
        <v>2249</v>
      </c>
      <c r="BD53" s="12" t="s">
        <v>2250</v>
      </c>
      <c r="BE53" s="12" t="s">
        <v>239</v>
      </c>
      <c r="BF53" s="12" t="s">
        <v>2251</v>
      </c>
      <c r="BG53" s="12" t="s">
        <v>2252</v>
      </c>
      <c r="BH53" s="12" t="s">
        <v>2253</v>
      </c>
      <c r="BI53" s="12" t="s">
        <v>239</v>
      </c>
      <c r="BJ53" s="12" t="s">
        <v>239</v>
      </c>
      <c r="BK53" s="12" t="s">
        <v>239</v>
      </c>
      <c r="BL53" s="12" t="s">
        <v>2254</v>
      </c>
      <c r="BM53" s="12" t="s">
        <v>2255</v>
      </c>
      <c r="BN53" s="12" t="s">
        <v>2256</v>
      </c>
      <c r="BO53" s="12" t="s">
        <v>233</v>
      </c>
      <c r="BP53" s="12" t="s">
        <v>239</v>
      </c>
      <c r="BQ53" s="12" t="s">
        <v>239</v>
      </c>
    </row>
    <row collapsed="false" customFormat="false" customHeight="false" hidden="false" ht="13.8" outlineLevel="0" r="54">
      <c r="C54" s="11" t="s">
        <v>2257</v>
      </c>
      <c r="D54" s="11" t="s">
        <v>2258</v>
      </c>
      <c r="E54" s="12" t="s">
        <v>233</v>
      </c>
      <c r="F54" s="12" t="s">
        <v>2259</v>
      </c>
      <c r="G54" s="12" t="s">
        <v>239</v>
      </c>
      <c r="H54" s="12" t="s">
        <v>2260</v>
      </c>
      <c r="I54" s="12" t="s">
        <v>2261</v>
      </c>
      <c r="J54" s="12" t="s">
        <v>2262</v>
      </c>
      <c r="K54" s="12" t="s">
        <v>239</v>
      </c>
      <c r="L54" s="12" t="s">
        <v>239</v>
      </c>
      <c r="M54" s="12" t="s">
        <v>2263</v>
      </c>
      <c r="N54" s="12" t="s">
        <v>239</v>
      </c>
      <c r="O54" s="12" t="s">
        <v>239</v>
      </c>
      <c r="P54" s="12" t="s">
        <v>239</v>
      </c>
      <c r="Q54" s="12" t="s">
        <v>239</v>
      </c>
      <c r="R54" s="12" t="s">
        <v>239</v>
      </c>
      <c r="S54" s="12" t="s">
        <v>239</v>
      </c>
      <c r="T54" s="12" t="s">
        <v>239</v>
      </c>
      <c r="U54" s="12" t="s">
        <v>239</v>
      </c>
      <c r="V54" s="12" t="s">
        <v>239</v>
      </c>
      <c r="W54" s="12" t="s">
        <v>239</v>
      </c>
      <c r="X54" s="12" t="s">
        <v>239</v>
      </c>
      <c r="Y54" s="12" t="s">
        <v>239</v>
      </c>
      <c r="Z54" s="12" t="s">
        <v>239</v>
      </c>
      <c r="AA54" s="12" t="s">
        <v>239</v>
      </c>
      <c r="AB54" s="12" t="s">
        <v>239</v>
      </c>
      <c r="AC54" s="12" t="s">
        <v>239</v>
      </c>
      <c r="AD54" s="12" t="s">
        <v>239</v>
      </c>
      <c r="AE54" s="12" t="s">
        <v>2264</v>
      </c>
      <c r="AF54" s="12" t="s">
        <v>2265</v>
      </c>
      <c r="AG54" s="12" t="s">
        <v>2266</v>
      </c>
      <c r="AH54" s="12" t="s">
        <v>239</v>
      </c>
      <c r="AI54" s="12" t="s">
        <v>2267</v>
      </c>
      <c r="AJ54" s="12" t="s">
        <v>2268</v>
      </c>
      <c r="AK54" s="12" t="s">
        <v>2269</v>
      </c>
      <c r="AL54" s="12" t="s">
        <v>2270</v>
      </c>
      <c r="AM54" s="12" t="s">
        <v>239</v>
      </c>
      <c r="AN54" s="12" t="s">
        <v>2271</v>
      </c>
      <c r="AO54" s="12" t="s">
        <v>2272</v>
      </c>
      <c r="AP54" s="12" t="s">
        <v>2273</v>
      </c>
      <c r="AQ54" s="12" t="s">
        <v>239</v>
      </c>
      <c r="AR54" s="12" t="s">
        <v>239</v>
      </c>
      <c r="AS54" s="12" t="s">
        <v>239</v>
      </c>
      <c r="AT54" s="12" t="s">
        <v>2274</v>
      </c>
      <c r="AU54" s="12" t="s">
        <v>2275</v>
      </c>
      <c r="AV54" s="12" t="s">
        <v>2276</v>
      </c>
      <c r="AW54" s="12" t="s">
        <v>2277</v>
      </c>
      <c r="AX54" s="12" t="s">
        <v>239</v>
      </c>
      <c r="AY54" s="12" t="s">
        <v>239</v>
      </c>
      <c r="AZ54" s="12" t="s">
        <v>2278</v>
      </c>
      <c r="BA54" s="12" t="s">
        <v>239</v>
      </c>
      <c r="BB54" s="12" t="s">
        <v>2279</v>
      </c>
      <c r="BC54" s="12" t="s">
        <v>2280</v>
      </c>
      <c r="BD54" s="12" t="s">
        <v>2281</v>
      </c>
      <c r="BE54" s="12" t="s">
        <v>239</v>
      </c>
      <c r="BF54" s="12" t="s">
        <v>2282</v>
      </c>
      <c r="BG54" s="12" t="s">
        <v>2283</v>
      </c>
      <c r="BH54" s="12" t="s">
        <v>2284</v>
      </c>
      <c r="BI54" s="12" t="s">
        <v>239</v>
      </c>
      <c r="BJ54" s="12" t="s">
        <v>239</v>
      </c>
      <c r="BK54" s="12" t="s">
        <v>239</v>
      </c>
      <c r="BL54" s="12" t="s">
        <v>2285</v>
      </c>
      <c r="BM54" s="12" t="s">
        <v>2286</v>
      </c>
      <c r="BN54" s="12" t="s">
        <v>2287</v>
      </c>
      <c r="BO54" s="12" t="s">
        <v>233</v>
      </c>
      <c r="BP54" s="12" t="s">
        <v>239</v>
      </c>
      <c r="BQ54" s="12" t="s">
        <v>239</v>
      </c>
    </row>
    <row collapsed="false" customFormat="false" customHeight="false" hidden="false" ht="13.8" outlineLevel="0" r="55">
      <c r="C55" s="11" t="s">
        <v>2288</v>
      </c>
      <c r="D55" s="11" t="s">
        <v>2289</v>
      </c>
      <c r="E55" s="12" t="s">
        <v>233</v>
      </c>
      <c r="F55" s="12" t="s">
        <v>2290</v>
      </c>
      <c r="G55" s="12" t="s">
        <v>239</v>
      </c>
      <c r="H55" s="12" t="s">
        <v>2291</v>
      </c>
      <c r="I55" s="12" t="s">
        <v>2292</v>
      </c>
      <c r="J55" s="12" t="s">
        <v>2293</v>
      </c>
      <c r="K55" s="12" t="s">
        <v>239</v>
      </c>
      <c r="L55" s="12" t="s">
        <v>239</v>
      </c>
      <c r="M55" s="12" t="s">
        <v>2294</v>
      </c>
      <c r="N55" s="12" t="s">
        <v>239</v>
      </c>
      <c r="O55" s="12" t="s">
        <v>239</v>
      </c>
      <c r="P55" s="12" t="s">
        <v>239</v>
      </c>
      <c r="Q55" s="12" t="s">
        <v>239</v>
      </c>
      <c r="R55" s="12" t="s">
        <v>239</v>
      </c>
      <c r="S55" s="12" t="s">
        <v>239</v>
      </c>
      <c r="T55" s="12" t="s">
        <v>239</v>
      </c>
      <c r="U55" s="12" t="s">
        <v>239</v>
      </c>
      <c r="V55" s="12" t="s">
        <v>239</v>
      </c>
      <c r="W55" s="12" t="s">
        <v>239</v>
      </c>
      <c r="X55" s="12" t="s">
        <v>239</v>
      </c>
      <c r="Y55" s="12" t="s">
        <v>239</v>
      </c>
      <c r="Z55" s="12" t="s">
        <v>239</v>
      </c>
      <c r="AA55" s="12" t="s">
        <v>239</v>
      </c>
      <c r="AB55" s="12" t="s">
        <v>239</v>
      </c>
      <c r="AC55" s="12" t="s">
        <v>239</v>
      </c>
      <c r="AD55" s="12" t="s">
        <v>239</v>
      </c>
      <c r="AE55" s="12" t="s">
        <v>2295</v>
      </c>
      <c r="AF55" s="12" t="s">
        <v>2296</v>
      </c>
      <c r="AG55" s="12" t="s">
        <v>2297</v>
      </c>
      <c r="AH55" s="12" t="s">
        <v>239</v>
      </c>
      <c r="AI55" s="12" t="s">
        <v>2298</v>
      </c>
      <c r="AJ55" s="12" t="s">
        <v>2299</v>
      </c>
      <c r="AK55" s="12" t="s">
        <v>2300</v>
      </c>
      <c r="AL55" s="12" t="s">
        <v>2301</v>
      </c>
      <c r="AM55" s="12" t="s">
        <v>239</v>
      </c>
      <c r="AN55" s="12" t="s">
        <v>2302</v>
      </c>
      <c r="AO55" s="12" t="s">
        <v>2303</v>
      </c>
      <c r="AP55" s="12" t="s">
        <v>2304</v>
      </c>
      <c r="AQ55" s="12" t="s">
        <v>239</v>
      </c>
      <c r="AR55" s="12" t="s">
        <v>239</v>
      </c>
      <c r="AS55" s="12" t="s">
        <v>239</v>
      </c>
      <c r="AT55" s="12" t="s">
        <v>2305</v>
      </c>
      <c r="AU55" s="12" t="s">
        <v>2306</v>
      </c>
      <c r="AV55" s="12" t="s">
        <v>2307</v>
      </c>
      <c r="AW55" s="12" t="s">
        <v>2308</v>
      </c>
      <c r="AX55" s="12" t="s">
        <v>239</v>
      </c>
      <c r="AY55" s="12" t="s">
        <v>239</v>
      </c>
      <c r="AZ55" s="12" t="s">
        <v>2309</v>
      </c>
      <c r="BA55" s="12" t="s">
        <v>239</v>
      </c>
      <c r="BB55" s="12" t="s">
        <v>2310</v>
      </c>
      <c r="BC55" s="12" t="s">
        <v>2311</v>
      </c>
      <c r="BD55" s="12" t="s">
        <v>2312</v>
      </c>
      <c r="BE55" s="12" t="s">
        <v>239</v>
      </c>
      <c r="BF55" s="12" t="s">
        <v>2313</v>
      </c>
      <c r="BG55" s="12" t="s">
        <v>2314</v>
      </c>
      <c r="BH55" s="12" t="s">
        <v>2315</v>
      </c>
      <c r="BI55" s="12" t="s">
        <v>239</v>
      </c>
      <c r="BJ55" s="12" t="s">
        <v>239</v>
      </c>
      <c r="BK55" s="12" t="s">
        <v>239</v>
      </c>
      <c r="BL55" s="12" t="s">
        <v>2316</v>
      </c>
      <c r="BM55" s="12" t="s">
        <v>2317</v>
      </c>
      <c r="BN55" s="12" t="s">
        <v>2318</v>
      </c>
      <c r="BO55" s="12" t="s">
        <v>233</v>
      </c>
      <c r="BP55" s="12" t="s">
        <v>239</v>
      </c>
      <c r="BQ55" s="12" t="s">
        <v>239</v>
      </c>
    </row>
    <row collapsed="false" customFormat="false" customHeight="false" hidden="false" ht="13.8" outlineLevel="0" r="56">
      <c r="C56" s="11" t="s">
        <v>2319</v>
      </c>
      <c r="D56" s="11" t="s">
        <v>2320</v>
      </c>
      <c r="E56" s="12" t="s">
        <v>233</v>
      </c>
      <c r="F56" s="12" t="s">
        <v>2321</v>
      </c>
      <c r="G56" s="12" t="s">
        <v>239</v>
      </c>
      <c r="H56" s="12" t="s">
        <v>2322</v>
      </c>
      <c r="I56" s="12" t="s">
        <v>2323</v>
      </c>
      <c r="J56" s="12" t="s">
        <v>2324</v>
      </c>
      <c r="K56" s="12" t="s">
        <v>239</v>
      </c>
      <c r="L56" s="12" t="s">
        <v>239</v>
      </c>
      <c r="M56" s="12" t="s">
        <v>2325</v>
      </c>
      <c r="N56" s="12" t="s">
        <v>239</v>
      </c>
      <c r="O56" s="12" t="s">
        <v>239</v>
      </c>
      <c r="P56" s="12" t="s">
        <v>239</v>
      </c>
      <c r="Q56" s="12" t="s">
        <v>239</v>
      </c>
      <c r="R56" s="12" t="s">
        <v>239</v>
      </c>
      <c r="S56" s="12" t="s">
        <v>239</v>
      </c>
      <c r="T56" s="12" t="s">
        <v>239</v>
      </c>
      <c r="U56" s="12" t="s">
        <v>239</v>
      </c>
      <c r="V56" s="12" t="s">
        <v>239</v>
      </c>
      <c r="W56" s="12" t="s">
        <v>239</v>
      </c>
      <c r="X56" s="12" t="s">
        <v>239</v>
      </c>
      <c r="Y56" s="12" t="s">
        <v>239</v>
      </c>
      <c r="Z56" s="12" t="s">
        <v>239</v>
      </c>
      <c r="AA56" s="12" t="s">
        <v>239</v>
      </c>
      <c r="AB56" s="12" t="s">
        <v>239</v>
      </c>
      <c r="AC56" s="12" t="s">
        <v>239</v>
      </c>
      <c r="AD56" s="12" t="s">
        <v>239</v>
      </c>
      <c r="AE56" s="12" t="s">
        <v>2326</v>
      </c>
      <c r="AF56" s="12" t="s">
        <v>2327</v>
      </c>
      <c r="AG56" s="12" t="s">
        <v>2328</v>
      </c>
      <c r="AH56" s="12" t="s">
        <v>239</v>
      </c>
      <c r="AI56" s="12" t="s">
        <v>2329</v>
      </c>
      <c r="AJ56" s="12" t="s">
        <v>2330</v>
      </c>
      <c r="AK56" s="12" t="s">
        <v>2331</v>
      </c>
      <c r="AL56" s="12" t="s">
        <v>2332</v>
      </c>
      <c r="AM56" s="12" t="s">
        <v>239</v>
      </c>
      <c r="AN56" s="12" t="s">
        <v>2333</v>
      </c>
      <c r="AO56" s="12" t="s">
        <v>2334</v>
      </c>
      <c r="AP56" s="12" t="s">
        <v>2335</v>
      </c>
      <c r="AQ56" s="12" t="s">
        <v>239</v>
      </c>
      <c r="AR56" s="12" t="s">
        <v>239</v>
      </c>
      <c r="AS56" s="12" t="s">
        <v>239</v>
      </c>
      <c r="AT56" s="12" t="s">
        <v>2336</v>
      </c>
      <c r="AU56" s="12" t="s">
        <v>2337</v>
      </c>
      <c r="AV56" s="12" t="s">
        <v>2338</v>
      </c>
      <c r="AW56" s="12" t="s">
        <v>2339</v>
      </c>
      <c r="AX56" s="12" t="s">
        <v>239</v>
      </c>
      <c r="AY56" s="12" t="s">
        <v>239</v>
      </c>
      <c r="AZ56" s="12" t="s">
        <v>2340</v>
      </c>
      <c r="BA56" s="12" t="s">
        <v>239</v>
      </c>
      <c r="BB56" s="12" t="s">
        <v>2341</v>
      </c>
      <c r="BC56" s="12" t="s">
        <v>2342</v>
      </c>
      <c r="BD56" s="12" t="s">
        <v>2343</v>
      </c>
      <c r="BE56" s="12" t="s">
        <v>239</v>
      </c>
      <c r="BF56" s="12" t="s">
        <v>2344</v>
      </c>
      <c r="BG56" s="12" t="s">
        <v>2345</v>
      </c>
      <c r="BH56" s="12" t="s">
        <v>2346</v>
      </c>
      <c r="BI56" s="12" t="s">
        <v>239</v>
      </c>
      <c r="BJ56" s="12" t="s">
        <v>239</v>
      </c>
      <c r="BK56" s="12" t="s">
        <v>239</v>
      </c>
      <c r="BL56" s="12" t="s">
        <v>2347</v>
      </c>
      <c r="BM56" s="12" t="s">
        <v>2348</v>
      </c>
      <c r="BN56" s="12" t="s">
        <v>2349</v>
      </c>
      <c r="BO56" s="12" t="s">
        <v>233</v>
      </c>
      <c r="BP56" s="12" t="s">
        <v>239</v>
      </c>
      <c r="BQ56" s="12" t="s">
        <v>239</v>
      </c>
    </row>
    <row collapsed="false" customFormat="false" customHeight="false" hidden="false" ht="13.8" outlineLevel="0" r="57">
      <c r="C57" s="11" t="s">
        <v>2350</v>
      </c>
      <c r="D57" s="11" t="s">
        <v>2351</v>
      </c>
      <c r="E57" s="12" t="s">
        <v>233</v>
      </c>
      <c r="F57" s="12" t="s">
        <v>2352</v>
      </c>
      <c r="G57" s="12" t="s">
        <v>239</v>
      </c>
      <c r="H57" s="12" t="s">
        <v>2353</v>
      </c>
      <c r="I57" s="12" t="s">
        <v>2354</v>
      </c>
      <c r="J57" s="12" t="s">
        <v>2355</v>
      </c>
      <c r="K57" s="12" t="s">
        <v>239</v>
      </c>
      <c r="L57" s="12" t="s">
        <v>239</v>
      </c>
      <c r="M57" s="12" t="s">
        <v>2356</v>
      </c>
      <c r="N57" s="12" t="s">
        <v>239</v>
      </c>
      <c r="O57" s="12" t="s">
        <v>239</v>
      </c>
      <c r="P57" s="12" t="s">
        <v>239</v>
      </c>
      <c r="Q57" s="12" t="s">
        <v>239</v>
      </c>
      <c r="R57" s="12" t="s">
        <v>239</v>
      </c>
      <c r="S57" s="12" t="s">
        <v>239</v>
      </c>
      <c r="T57" s="12" t="s">
        <v>239</v>
      </c>
      <c r="U57" s="12" t="s">
        <v>239</v>
      </c>
      <c r="V57" s="12" t="s">
        <v>239</v>
      </c>
      <c r="W57" s="12" t="s">
        <v>239</v>
      </c>
      <c r="X57" s="12" t="s">
        <v>239</v>
      </c>
      <c r="Y57" s="12" t="s">
        <v>239</v>
      </c>
      <c r="Z57" s="12" t="s">
        <v>239</v>
      </c>
      <c r="AA57" s="12" t="s">
        <v>239</v>
      </c>
      <c r="AB57" s="12" t="s">
        <v>239</v>
      </c>
      <c r="AC57" s="12" t="s">
        <v>239</v>
      </c>
      <c r="AD57" s="12" t="s">
        <v>239</v>
      </c>
      <c r="AE57" s="12" t="s">
        <v>2357</v>
      </c>
      <c r="AF57" s="12" t="s">
        <v>2358</v>
      </c>
      <c r="AG57" s="12" t="s">
        <v>2359</v>
      </c>
      <c r="AH57" s="12" t="s">
        <v>239</v>
      </c>
      <c r="AI57" s="12" t="s">
        <v>2360</v>
      </c>
      <c r="AJ57" s="12" t="s">
        <v>2361</v>
      </c>
      <c r="AK57" s="12" t="s">
        <v>2362</v>
      </c>
      <c r="AL57" s="12" t="s">
        <v>2363</v>
      </c>
      <c r="AM57" s="12" t="s">
        <v>239</v>
      </c>
      <c r="AN57" s="12" t="s">
        <v>2364</v>
      </c>
      <c r="AO57" s="12" t="s">
        <v>2365</v>
      </c>
      <c r="AP57" s="12" t="s">
        <v>2366</v>
      </c>
      <c r="AQ57" s="12" t="s">
        <v>239</v>
      </c>
      <c r="AR57" s="12" t="s">
        <v>239</v>
      </c>
      <c r="AS57" s="12" t="s">
        <v>239</v>
      </c>
      <c r="AT57" s="12" t="s">
        <v>2367</v>
      </c>
      <c r="AU57" s="12" t="s">
        <v>2368</v>
      </c>
      <c r="AV57" s="12" t="s">
        <v>2369</v>
      </c>
      <c r="AW57" s="12" t="s">
        <v>2370</v>
      </c>
      <c r="AX57" s="12" t="s">
        <v>239</v>
      </c>
      <c r="AY57" s="12" t="s">
        <v>239</v>
      </c>
      <c r="AZ57" s="12" t="s">
        <v>2371</v>
      </c>
      <c r="BA57" s="12" t="s">
        <v>239</v>
      </c>
      <c r="BB57" s="12" t="s">
        <v>2372</v>
      </c>
      <c r="BC57" s="12" t="s">
        <v>2373</v>
      </c>
      <c r="BD57" s="12" t="s">
        <v>2374</v>
      </c>
      <c r="BE57" s="12" t="s">
        <v>239</v>
      </c>
      <c r="BF57" s="12" t="s">
        <v>2375</v>
      </c>
      <c r="BG57" s="12" t="s">
        <v>2376</v>
      </c>
      <c r="BH57" s="12" t="s">
        <v>2377</v>
      </c>
      <c r="BI57" s="12" t="s">
        <v>239</v>
      </c>
      <c r="BJ57" s="12" t="s">
        <v>239</v>
      </c>
      <c r="BK57" s="12" t="s">
        <v>239</v>
      </c>
      <c r="BL57" s="12" t="s">
        <v>2378</v>
      </c>
      <c r="BM57" s="12" t="s">
        <v>2379</v>
      </c>
      <c r="BN57" s="12" t="s">
        <v>2380</v>
      </c>
      <c r="BO57" s="12" t="s">
        <v>233</v>
      </c>
      <c r="BP57" s="12" t="s">
        <v>239</v>
      </c>
      <c r="BQ57" s="12" t="s">
        <v>239</v>
      </c>
    </row>
    <row collapsed="false" customFormat="false" customHeight="false" hidden="false" ht="13.8" outlineLevel="0" r="58">
      <c r="C58" s="11" t="s">
        <v>2381</v>
      </c>
      <c r="D58" s="11" t="s">
        <v>2382</v>
      </c>
      <c r="E58" s="12" t="s">
        <v>233</v>
      </c>
      <c r="F58" s="12" t="s">
        <v>2383</v>
      </c>
      <c r="G58" s="12" t="s">
        <v>239</v>
      </c>
      <c r="H58" s="12" t="s">
        <v>2384</v>
      </c>
      <c r="I58" s="12" t="s">
        <v>2385</v>
      </c>
      <c r="J58" s="12" t="s">
        <v>2386</v>
      </c>
      <c r="K58" s="12" t="s">
        <v>239</v>
      </c>
      <c r="L58" s="12" t="s">
        <v>239</v>
      </c>
      <c r="M58" s="12" t="s">
        <v>2387</v>
      </c>
      <c r="N58" s="12" t="s">
        <v>239</v>
      </c>
      <c r="O58" s="12" t="s">
        <v>239</v>
      </c>
      <c r="P58" s="12" t="s">
        <v>239</v>
      </c>
      <c r="Q58" s="12" t="s">
        <v>239</v>
      </c>
      <c r="R58" s="12" t="s">
        <v>239</v>
      </c>
      <c r="S58" s="12" t="s">
        <v>239</v>
      </c>
      <c r="T58" s="12" t="s">
        <v>239</v>
      </c>
      <c r="U58" s="12" t="s">
        <v>239</v>
      </c>
      <c r="V58" s="12" t="s">
        <v>239</v>
      </c>
      <c r="W58" s="12" t="s">
        <v>239</v>
      </c>
      <c r="X58" s="12" t="s">
        <v>239</v>
      </c>
      <c r="Y58" s="12" t="s">
        <v>239</v>
      </c>
      <c r="Z58" s="12" t="s">
        <v>239</v>
      </c>
      <c r="AA58" s="12" t="s">
        <v>239</v>
      </c>
      <c r="AB58" s="12" t="s">
        <v>239</v>
      </c>
      <c r="AC58" s="12" t="s">
        <v>239</v>
      </c>
      <c r="AD58" s="12" t="s">
        <v>239</v>
      </c>
      <c r="AE58" s="12" t="s">
        <v>2388</v>
      </c>
      <c r="AF58" s="12" t="s">
        <v>2389</v>
      </c>
      <c r="AG58" s="12" t="s">
        <v>2390</v>
      </c>
      <c r="AH58" s="12" t="s">
        <v>239</v>
      </c>
      <c r="AI58" s="12" t="s">
        <v>2391</v>
      </c>
      <c r="AJ58" s="12" t="s">
        <v>2392</v>
      </c>
      <c r="AK58" s="12" t="s">
        <v>2393</v>
      </c>
      <c r="AL58" s="12" t="s">
        <v>2394</v>
      </c>
      <c r="AM58" s="12" t="s">
        <v>239</v>
      </c>
      <c r="AN58" s="12" t="s">
        <v>2395</v>
      </c>
      <c r="AO58" s="12" t="s">
        <v>2396</v>
      </c>
      <c r="AP58" s="12" t="s">
        <v>2397</v>
      </c>
      <c r="AQ58" s="12" t="s">
        <v>239</v>
      </c>
      <c r="AR58" s="12" t="s">
        <v>239</v>
      </c>
      <c r="AS58" s="12" t="s">
        <v>239</v>
      </c>
      <c r="AT58" s="12" t="s">
        <v>2398</v>
      </c>
      <c r="AU58" s="12" t="s">
        <v>2399</v>
      </c>
      <c r="AV58" s="12" t="s">
        <v>2400</v>
      </c>
      <c r="AW58" s="12" t="s">
        <v>2401</v>
      </c>
      <c r="AX58" s="12" t="s">
        <v>239</v>
      </c>
      <c r="AY58" s="12" t="s">
        <v>239</v>
      </c>
      <c r="AZ58" s="12" t="s">
        <v>2402</v>
      </c>
      <c r="BA58" s="12" t="s">
        <v>239</v>
      </c>
      <c r="BB58" s="12" t="s">
        <v>2403</v>
      </c>
      <c r="BC58" s="12" t="s">
        <v>2404</v>
      </c>
      <c r="BD58" s="12" t="s">
        <v>2405</v>
      </c>
      <c r="BE58" s="12" t="s">
        <v>239</v>
      </c>
      <c r="BF58" s="12" t="s">
        <v>2406</v>
      </c>
      <c r="BG58" s="12" t="s">
        <v>2407</v>
      </c>
      <c r="BH58" s="12" t="s">
        <v>2408</v>
      </c>
      <c r="BI58" s="12" t="s">
        <v>239</v>
      </c>
      <c r="BJ58" s="12" t="s">
        <v>239</v>
      </c>
      <c r="BK58" s="12" t="s">
        <v>239</v>
      </c>
      <c r="BL58" s="12" t="s">
        <v>2409</v>
      </c>
      <c r="BM58" s="12" t="s">
        <v>2410</v>
      </c>
      <c r="BN58" s="12" t="s">
        <v>2411</v>
      </c>
      <c r="BO58" s="12" t="s">
        <v>233</v>
      </c>
      <c r="BP58" s="12" t="s">
        <v>239</v>
      </c>
      <c r="BQ58" s="12" t="s">
        <v>239</v>
      </c>
    </row>
    <row collapsed="false" customFormat="false" customHeight="false" hidden="false" ht="13.8" outlineLevel="0" r="59">
      <c r="C59" s="11" t="s">
        <v>2412</v>
      </c>
      <c r="D59" s="11" t="s">
        <v>2413</v>
      </c>
      <c r="E59" s="12" t="s">
        <v>233</v>
      </c>
      <c r="F59" s="12" t="s">
        <v>2414</v>
      </c>
      <c r="G59" s="12" t="s">
        <v>239</v>
      </c>
      <c r="H59" s="12" t="s">
        <v>2415</v>
      </c>
      <c r="I59" s="12" t="s">
        <v>2416</v>
      </c>
      <c r="J59" s="12" t="s">
        <v>2417</v>
      </c>
      <c r="K59" s="12" t="s">
        <v>239</v>
      </c>
      <c r="L59" s="12" t="s">
        <v>239</v>
      </c>
      <c r="M59" s="12" t="s">
        <v>2418</v>
      </c>
      <c r="N59" s="12" t="s">
        <v>239</v>
      </c>
      <c r="O59" s="12" t="s">
        <v>239</v>
      </c>
      <c r="P59" s="12" t="s">
        <v>239</v>
      </c>
      <c r="Q59" s="12" t="s">
        <v>239</v>
      </c>
      <c r="R59" s="12" t="s">
        <v>239</v>
      </c>
      <c r="S59" s="12" t="s">
        <v>239</v>
      </c>
      <c r="T59" s="12" t="s">
        <v>239</v>
      </c>
      <c r="U59" s="12" t="s">
        <v>239</v>
      </c>
      <c r="V59" s="12" t="s">
        <v>239</v>
      </c>
      <c r="W59" s="12" t="s">
        <v>239</v>
      </c>
      <c r="X59" s="12" t="s">
        <v>239</v>
      </c>
      <c r="Y59" s="12" t="s">
        <v>239</v>
      </c>
      <c r="Z59" s="12" t="s">
        <v>239</v>
      </c>
      <c r="AA59" s="12" t="s">
        <v>239</v>
      </c>
      <c r="AB59" s="12" t="s">
        <v>239</v>
      </c>
      <c r="AC59" s="12" t="s">
        <v>239</v>
      </c>
      <c r="AD59" s="12" t="s">
        <v>239</v>
      </c>
      <c r="AE59" s="12" t="s">
        <v>2419</v>
      </c>
      <c r="AF59" s="12" t="s">
        <v>2420</v>
      </c>
      <c r="AG59" s="12" t="s">
        <v>2421</v>
      </c>
      <c r="AH59" s="12" t="s">
        <v>239</v>
      </c>
      <c r="AI59" s="12" t="s">
        <v>2422</v>
      </c>
      <c r="AJ59" s="12" t="s">
        <v>2423</v>
      </c>
      <c r="AK59" s="12" t="s">
        <v>2424</v>
      </c>
      <c r="AL59" s="12" t="s">
        <v>2425</v>
      </c>
      <c r="AM59" s="12" t="s">
        <v>239</v>
      </c>
      <c r="AN59" s="12" t="s">
        <v>2426</v>
      </c>
      <c r="AO59" s="12" t="s">
        <v>2427</v>
      </c>
      <c r="AP59" s="12" t="s">
        <v>2428</v>
      </c>
      <c r="AQ59" s="12" t="s">
        <v>239</v>
      </c>
      <c r="AR59" s="12" t="s">
        <v>239</v>
      </c>
      <c r="AS59" s="12" t="s">
        <v>239</v>
      </c>
      <c r="AT59" s="12" t="s">
        <v>2429</v>
      </c>
      <c r="AU59" s="12" t="s">
        <v>2430</v>
      </c>
      <c r="AV59" s="12" t="s">
        <v>2431</v>
      </c>
      <c r="AW59" s="12" t="s">
        <v>2432</v>
      </c>
      <c r="AX59" s="12" t="s">
        <v>239</v>
      </c>
      <c r="AY59" s="12" t="s">
        <v>239</v>
      </c>
      <c r="AZ59" s="12" t="s">
        <v>2433</v>
      </c>
      <c r="BA59" s="12" t="s">
        <v>239</v>
      </c>
      <c r="BB59" s="12" t="s">
        <v>2434</v>
      </c>
      <c r="BC59" s="12" t="s">
        <v>2435</v>
      </c>
      <c r="BD59" s="12" t="s">
        <v>2436</v>
      </c>
      <c r="BE59" s="12" t="s">
        <v>239</v>
      </c>
      <c r="BF59" s="12" t="s">
        <v>2437</v>
      </c>
      <c r="BG59" s="12" t="s">
        <v>2438</v>
      </c>
      <c r="BH59" s="12" t="s">
        <v>2439</v>
      </c>
      <c r="BI59" s="12" t="s">
        <v>239</v>
      </c>
      <c r="BJ59" s="12" t="s">
        <v>239</v>
      </c>
      <c r="BK59" s="12" t="s">
        <v>239</v>
      </c>
      <c r="BL59" s="12" t="s">
        <v>2440</v>
      </c>
      <c r="BM59" s="12" t="s">
        <v>2441</v>
      </c>
      <c r="BN59" s="12" t="s">
        <v>2442</v>
      </c>
      <c r="BO59" s="12" t="s">
        <v>233</v>
      </c>
      <c r="BP59" s="12" t="s">
        <v>239</v>
      </c>
      <c r="BQ59" s="12" t="s">
        <v>239</v>
      </c>
    </row>
    <row collapsed="false" customFormat="false" customHeight="false" hidden="false" ht="13.8" outlineLevel="0" r="60">
      <c r="C60" s="11" t="s">
        <v>2443</v>
      </c>
      <c r="D60" s="11" t="s">
        <v>2444</v>
      </c>
      <c r="E60" s="12" t="s">
        <v>233</v>
      </c>
      <c r="F60" s="12" t="s">
        <v>2445</v>
      </c>
      <c r="G60" s="12" t="s">
        <v>239</v>
      </c>
      <c r="H60" s="12" t="s">
        <v>2446</v>
      </c>
      <c r="I60" s="12" t="s">
        <v>2447</v>
      </c>
      <c r="J60" s="12" t="s">
        <v>2448</v>
      </c>
      <c r="K60" s="12" t="s">
        <v>239</v>
      </c>
      <c r="L60" s="12" t="s">
        <v>239</v>
      </c>
      <c r="M60" s="12" t="s">
        <v>2449</v>
      </c>
      <c r="N60" s="12" t="s">
        <v>239</v>
      </c>
      <c r="O60" s="12" t="s">
        <v>239</v>
      </c>
      <c r="P60" s="12" t="s">
        <v>239</v>
      </c>
      <c r="Q60" s="12" t="s">
        <v>239</v>
      </c>
      <c r="R60" s="12" t="s">
        <v>239</v>
      </c>
      <c r="S60" s="12" t="s">
        <v>239</v>
      </c>
      <c r="T60" s="12" t="s">
        <v>239</v>
      </c>
      <c r="U60" s="12" t="s">
        <v>239</v>
      </c>
      <c r="V60" s="12" t="s">
        <v>239</v>
      </c>
      <c r="W60" s="12" t="s">
        <v>239</v>
      </c>
      <c r="X60" s="12" t="s">
        <v>239</v>
      </c>
      <c r="Y60" s="12" t="s">
        <v>239</v>
      </c>
      <c r="Z60" s="12" t="s">
        <v>239</v>
      </c>
      <c r="AA60" s="12" t="s">
        <v>239</v>
      </c>
      <c r="AB60" s="12" t="s">
        <v>239</v>
      </c>
      <c r="AC60" s="12" t="s">
        <v>239</v>
      </c>
      <c r="AD60" s="12" t="s">
        <v>239</v>
      </c>
      <c r="AE60" s="12" t="s">
        <v>2450</v>
      </c>
      <c r="AF60" s="12" t="s">
        <v>2451</v>
      </c>
      <c r="AG60" s="12" t="s">
        <v>2452</v>
      </c>
      <c r="AH60" s="12" t="s">
        <v>239</v>
      </c>
      <c r="AI60" s="12" t="s">
        <v>2453</v>
      </c>
      <c r="AJ60" s="12" t="s">
        <v>2454</v>
      </c>
      <c r="AK60" s="12" t="s">
        <v>2455</v>
      </c>
      <c r="AL60" s="12" t="s">
        <v>2456</v>
      </c>
      <c r="AM60" s="12" t="s">
        <v>239</v>
      </c>
      <c r="AN60" s="12" t="s">
        <v>2457</v>
      </c>
      <c r="AO60" s="12" t="s">
        <v>2458</v>
      </c>
      <c r="AP60" s="12" t="s">
        <v>2459</v>
      </c>
      <c r="AQ60" s="12" t="s">
        <v>239</v>
      </c>
      <c r="AR60" s="12" t="s">
        <v>239</v>
      </c>
      <c r="AS60" s="12" t="s">
        <v>239</v>
      </c>
      <c r="AT60" s="12" t="s">
        <v>2460</v>
      </c>
      <c r="AU60" s="12" t="s">
        <v>2461</v>
      </c>
      <c r="AV60" s="12" t="s">
        <v>2462</v>
      </c>
      <c r="AW60" s="12" t="s">
        <v>2463</v>
      </c>
      <c r="AX60" s="12" t="s">
        <v>239</v>
      </c>
      <c r="AY60" s="12" t="s">
        <v>239</v>
      </c>
      <c r="AZ60" s="12" t="s">
        <v>2464</v>
      </c>
      <c r="BA60" s="12" t="s">
        <v>239</v>
      </c>
      <c r="BB60" s="12" t="s">
        <v>2465</v>
      </c>
      <c r="BC60" s="12" t="s">
        <v>2466</v>
      </c>
      <c r="BD60" s="12" t="s">
        <v>2467</v>
      </c>
      <c r="BE60" s="12" t="s">
        <v>239</v>
      </c>
      <c r="BF60" s="12" t="s">
        <v>2468</v>
      </c>
      <c r="BG60" s="12" t="s">
        <v>2469</v>
      </c>
      <c r="BH60" s="12" t="s">
        <v>2470</v>
      </c>
      <c r="BI60" s="12" t="s">
        <v>239</v>
      </c>
      <c r="BJ60" s="12" t="s">
        <v>239</v>
      </c>
      <c r="BK60" s="12" t="s">
        <v>239</v>
      </c>
      <c r="BL60" s="12" t="s">
        <v>2471</v>
      </c>
      <c r="BM60" s="12" t="s">
        <v>2472</v>
      </c>
      <c r="BN60" s="12" t="s">
        <v>2473</v>
      </c>
      <c r="BO60" s="12" t="s">
        <v>233</v>
      </c>
      <c r="BP60" s="12" t="s">
        <v>239</v>
      </c>
      <c r="BQ60" s="12" t="s">
        <v>239</v>
      </c>
    </row>
    <row collapsed="false" customFormat="false" customHeight="false" hidden="false" ht="13.8" outlineLevel="0" r="61">
      <c r="C61" s="11" t="s">
        <v>2474</v>
      </c>
      <c r="D61" s="11" t="s">
        <v>2475</v>
      </c>
      <c r="E61" s="12" t="s">
        <v>233</v>
      </c>
      <c r="F61" s="12" t="s">
        <v>2476</v>
      </c>
      <c r="G61" s="12" t="s">
        <v>239</v>
      </c>
      <c r="H61" s="12" t="s">
        <v>2477</v>
      </c>
      <c r="I61" s="12" t="s">
        <v>2478</v>
      </c>
      <c r="J61" s="12" t="s">
        <v>2479</v>
      </c>
      <c r="K61" s="12" t="s">
        <v>239</v>
      </c>
      <c r="L61" s="12" t="s">
        <v>239</v>
      </c>
      <c r="M61" s="12" t="s">
        <v>2480</v>
      </c>
      <c r="N61" s="12" t="s">
        <v>239</v>
      </c>
      <c r="O61" s="12" t="s">
        <v>239</v>
      </c>
      <c r="P61" s="12" t="s">
        <v>239</v>
      </c>
      <c r="Q61" s="12" t="s">
        <v>239</v>
      </c>
      <c r="R61" s="12" t="s">
        <v>239</v>
      </c>
      <c r="S61" s="12" t="s">
        <v>239</v>
      </c>
      <c r="T61" s="12" t="s">
        <v>239</v>
      </c>
      <c r="U61" s="12" t="s">
        <v>239</v>
      </c>
      <c r="V61" s="12" t="s">
        <v>239</v>
      </c>
      <c r="W61" s="12" t="s">
        <v>239</v>
      </c>
      <c r="X61" s="12" t="s">
        <v>239</v>
      </c>
      <c r="Y61" s="12" t="s">
        <v>239</v>
      </c>
      <c r="Z61" s="12" t="s">
        <v>239</v>
      </c>
      <c r="AA61" s="12" t="s">
        <v>239</v>
      </c>
      <c r="AB61" s="12" t="s">
        <v>239</v>
      </c>
      <c r="AC61" s="12" t="s">
        <v>239</v>
      </c>
      <c r="AD61" s="12" t="s">
        <v>239</v>
      </c>
      <c r="AE61" s="12" t="s">
        <v>2481</v>
      </c>
      <c r="AF61" s="12" t="s">
        <v>2482</v>
      </c>
      <c r="AG61" s="12" t="s">
        <v>2483</v>
      </c>
      <c r="AH61" s="12" t="s">
        <v>239</v>
      </c>
      <c r="AI61" s="12" t="s">
        <v>2484</v>
      </c>
      <c r="AJ61" s="12" t="s">
        <v>2485</v>
      </c>
      <c r="AK61" s="12" t="s">
        <v>2486</v>
      </c>
      <c r="AL61" s="12" t="s">
        <v>2487</v>
      </c>
      <c r="AM61" s="12" t="s">
        <v>239</v>
      </c>
      <c r="AN61" s="12" t="s">
        <v>2488</v>
      </c>
      <c r="AO61" s="12" t="s">
        <v>2489</v>
      </c>
      <c r="AP61" s="12" t="s">
        <v>2490</v>
      </c>
      <c r="AQ61" s="12" t="s">
        <v>239</v>
      </c>
      <c r="AR61" s="12" t="s">
        <v>239</v>
      </c>
      <c r="AS61" s="12" t="s">
        <v>239</v>
      </c>
      <c r="AT61" s="12" t="s">
        <v>2491</v>
      </c>
      <c r="AU61" s="12" t="s">
        <v>2492</v>
      </c>
      <c r="AV61" s="12" t="s">
        <v>2493</v>
      </c>
      <c r="AW61" s="12" t="s">
        <v>2494</v>
      </c>
      <c r="AX61" s="12" t="s">
        <v>239</v>
      </c>
      <c r="AY61" s="12" t="s">
        <v>239</v>
      </c>
      <c r="AZ61" s="12" t="s">
        <v>2495</v>
      </c>
      <c r="BA61" s="12" t="s">
        <v>239</v>
      </c>
      <c r="BB61" s="12" t="s">
        <v>2496</v>
      </c>
      <c r="BC61" s="12" t="s">
        <v>2497</v>
      </c>
      <c r="BD61" s="12" t="s">
        <v>2498</v>
      </c>
      <c r="BE61" s="12" t="s">
        <v>239</v>
      </c>
      <c r="BF61" s="12" t="s">
        <v>2499</v>
      </c>
      <c r="BG61" s="12" t="s">
        <v>2500</v>
      </c>
      <c r="BH61" s="12" t="s">
        <v>2501</v>
      </c>
      <c r="BI61" s="12" t="s">
        <v>239</v>
      </c>
      <c r="BJ61" s="12" t="s">
        <v>239</v>
      </c>
      <c r="BK61" s="12" t="s">
        <v>239</v>
      </c>
      <c r="BL61" s="12" t="s">
        <v>2502</v>
      </c>
      <c r="BM61" s="12" t="s">
        <v>2503</v>
      </c>
      <c r="BN61" s="12" t="s">
        <v>2504</v>
      </c>
      <c r="BO61" s="12" t="s">
        <v>233</v>
      </c>
      <c r="BP61" s="12" t="s">
        <v>239</v>
      </c>
      <c r="BQ61" s="12" t="s">
        <v>239</v>
      </c>
    </row>
    <row collapsed="false" customFormat="false" customHeight="false" hidden="false" ht="13.8" outlineLevel="0" r="62">
      <c r="C62" s="11" t="s">
        <v>2505</v>
      </c>
      <c r="D62" s="11" t="s">
        <v>2506</v>
      </c>
      <c r="E62" s="12" t="s">
        <v>233</v>
      </c>
      <c r="F62" s="12" t="s">
        <v>2507</v>
      </c>
      <c r="G62" s="12" t="s">
        <v>239</v>
      </c>
      <c r="H62" s="12" t="s">
        <v>2508</v>
      </c>
      <c r="I62" s="12" t="s">
        <v>2509</v>
      </c>
      <c r="J62" s="12" t="s">
        <v>2510</v>
      </c>
      <c r="K62" s="12" t="s">
        <v>239</v>
      </c>
      <c r="L62" s="12" t="s">
        <v>239</v>
      </c>
      <c r="M62" s="12" t="s">
        <v>2511</v>
      </c>
      <c r="N62" s="12" t="s">
        <v>239</v>
      </c>
      <c r="O62" s="12" t="s">
        <v>239</v>
      </c>
      <c r="P62" s="12" t="s">
        <v>239</v>
      </c>
      <c r="Q62" s="12" t="s">
        <v>239</v>
      </c>
      <c r="R62" s="12" t="s">
        <v>239</v>
      </c>
      <c r="S62" s="12" t="s">
        <v>239</v>
      </c>
      <c r="T62" s="12" t="s">
        <v>239</v>
      </c>
      <c r="U62" s="12" t="s">
        <v>239</v>
      </c>
      <c r="V62" s="12" t="s">
        <v>239</v>
      </c>
      <c r="W62" s="12" t="s">
        <v>239</v>
      </c>
      <c r="X62" s="12" t="s">
        <v>239</v>
      </c>
      <c r="Y62" s="12" t="s">
        <v>239</v>
      </c>
      <c r="Z62" s="12" t="s">
        <v>239</v>
      </c>
      <c r="AA62" s="12" t="s">
        <v>239</v>
      </c>
      <c r="AB62" s="12" t="s">
        <v>239</v>
      </c>
      <c r="AC62" s="12" t="s">
        <v>239</v>
      </c>
      <c r="AD62" s="12" t="s">
        <v>239</v>
      </c>
      <c r="AE62" s="12" t="s">
        <v>2512</v>
      </c>
      <c r="AF62" s="12" t="s">
        <v>2513</v>
      </c>
      <c r="AG62" s="12" t="s">
        <v>2514</v>
      </c>
      <c r="AH62" s="12" t="s">
        <v>239</v>
      </c>
      <c r="AI62" s="12" t="s">
        <v>2515</v>
      </c>
      <c r="AJ62" s="12" t="s">
        <v>2516</v>
      </c>
      <c r="AK62" s="12" t="s">
        <v>2517</v>
      </c>
      <c r="AL62" s="12" t="s">
        <v>2518</v>
      </c>
      <c r="AM62" s="12" t="s">
        <v>239</v>
      </c>
      <c r="AN62" s="12" t="s">
        <v>2519</v>
      </c>
      <c r="AO62" s="12" t="s">
        <v>2520</v>
      </c>
      <c r="AP62" s="12" t="s">
        <v>2521</v>
      </c>
      <c r="AQ62" s="12" t="s">
        <v>239</v>
      </c>
      <c r="AR62" s="12" t="s">
        <v>239</v>
      </c>
      <c r="AS62" s="12" t="s">
        <v>239</v>
      </c>
      <c r="AT62" s="12" t="s">
        <v>2522</v>
      </c>
      <c r="AU62" s="12" t="s">
        <v>2523</v>
      </c>
      <c r="AV62" s="12" t="s">
        <v>2524</v>
      </c>
      <c r="AW62" s="12" t="s">
        <v>2525</v>
      </c>
      <c r="AX62" s="12" t="s">
        <v>239</v>
      </c>
      <c r="AY62" s="12" t="s">
        <v>239</v>
      </c>
      <c r="AZ62" s="12" t="s">
        <v>2526</v>
      </c>
      <c r="BA62" s="12" t="s">
        <v>239</v>
      </c>
      <c r="BB62" s="12" t="s">
        <v>2527</v>
      </c>
      <c r="BC62" s="12" t="s">
        <v>2528</v>
      </c>
      <c r="BD62" s="12" t="s">
        <v>2529</v>
      </c>
      <c r="BE62" s="12" t="s">
        <v>239</v>
      </c>
      <c r="BF62" s="12" t="s">
        <v>2530</v>
      </c>
      <c r="BG62" s="12" t="s">
        <v>2531</v>
      </c>
      <c r="BH62" s="12" t="s">
        <v>2532</v>
      </c>
      <c r="BI62" s="12" t="s">
        <v>239</v>
      </c>
      <c r="BJ62" s="12" t="s">
        <v>239</v>
      </c>
      <c r="BK62" s="12" t="s">
        <v>239</v>
      </c>
      <c r="BL62" s="12" t="s">
        <v>2533</v>
      </c>
      <c r="BM62" s="12" t="s">
        <v>2534</v>
      </c>
      <c r="BN62" s="12" t="s">
        <v>2535</v>
      </c>
      <c r="BO62" s="12" t="s">
        <v>233</v>
      </c>
      <c r="BP62" s="12" t="s">
        <v>239</v>
      </c>
      <c r="BQ62" s="12" t="s">
        <v>239</v>
      </c>
    </row>
    <row collapsed="false" customFormat="false" customHeight="false" hidden="false" ht="13.8" outlineLevel="0" r="63">
      <c r="C63" s="11" t="s">
        <v>2536</v>
      </c>
      <c r="D63" s="11" t="s">
        <v>2537</v>
      </c>
      <c r="E63" s="12" t="s">
        <v>233</v>
      </c>
      <c r="F63" s="12" t="s">
        <v>2538</v>
      </c>
      <c r="G63" s="12" t="s">
        <v>239</v>
      </c>
      <c r="H63" s="12" t="s">
        <v>2539</v>
      </c>
      <c r="I63" s="12" t="s">
        <v>2539</v>
      </c>
      <c r="J63" s="12" t="s">
        <v>239</v>
      </c>
      <c r="K63" s="12" t="s">
        <v>239</v>
      </c>
      <c r="L63" s="12" t="s">
        <v>239</v>
      </c>
      <c r="M63" s="12" t="s">
        <v>2540</v>
      </c>
      <c r="N63" s="12" t="s">
        <v>239</v>
      </c>
      <c r="O63" s="12" t="s">
        <v>239</v>
      </c>
      <c r="P63" s="12" t="s">
        <v>239</v>
      </c>
      <c r="Q63" s="12" t="s">
        <v>239</v>
      </c>
      <c r="R63" s="12" t="s">
        <v>239</v>
      </c>
      <c r="S63" s="12" t="s">
        <v>239</v>
      </c>
      <c r="T63" s="12" t="s">
        <v>239</v>
      </c>
      <c r="U63" s="12" t="s">
        <v>239</v>
      </c>
      <c r="V63" s="12" t="s">
        <v>239</v>
      </c>
      <c r="W63" s="12" t="s">
        <v>239</v>
      </c>
      <c r="X63" s="12" t="s">
        <v>239</v>
      </c>
      <c r="Y63" s="12" t="s">
        <v>239</v>
      </c>
      <c r="Z63" s="12" t="s">
        <v>239</v>
      </c>
      <c r="AA63" s="12" t="s">
        <v>239</v>
      </c>
      <c r="AB63" s="12" t="s">
        <v>239</v>
      </c>
      <c r="AC63" s="12" t="s">
        <v>239</v>
      </c>
      <c r="AD63" s="12" t="s">
        <v>239</v>
      </c>
      <c r="AE63" s="12" t="s">
        <v>2541</v>
      </c>
      <c r="AF63" s="12" t="s">
        <v>2542</v>
      </c>
      <c r="AG63" s="12" t="s">
        <v>2543</v>
      </c>
      <c r="AH63" s="12" t="s">
        <v>239</v>
      </c>
      <c r="AI63" s="12" t="s">
        <v>2544</v>
      </c>
      <c r="AJ63" s="12" t="s">
        <v>2545</v>
      </c>
      <c r="AK63" s="12" t="s">
        <v>2546</v>
      </c>
      <c r="AL63" s="12" t="s">
        <v>2547</v>
      </c>
      <c r="AM63" s="12" t="s">
        <v>239</v>
      </c>
      <c r="AN63" s="12" t="s">
        <v>2548</v>
      </c>
      <c r="AO63" s="12" t="s">
        <v>2549</v>
      </c>
      <c r="AP63" s="12" t="s">
        <v>2550</v>
      </c>
      <c r="AQ63" s="12" t="s">
        <v>239</v>
      </c>
      <c r="AR63" s="12" t="s">
        <v>239</v>
      </c>
      <c r="AS63" s="12" t="s">
        <v>239</v>
      </c>
      <c r="AT63" s="12" t="s">
        <v>2551</v>
      </c>
      <c r="AU63" s="12" t="s">
        <v>2552</v>
      </c>
      <c r="AV63" s="12" t="s">
        <v>2553</v>
      </c>
      <c r="AW63" s="12" t="s">
        <v>239</v>
      </c>
      <c r="AX63" s="12" t="s">
        <v>239</v>
      </c>
      <c r="AY63" s="12" t="s">
        <v>239</v>
      </c>
      <c r="AZ63" s="12" t="s">
        <v>2554</v>
      </c>
      <c r="BA63" s="12" t="s">
        <v>239</v>
      </c>
      <c r="BB63" s="12" t="s">
        <v>2555</v>
      </c>
      <c r="BC63" s="12" t="s">
        <v>2556</v>
      </c>
      <c r="BD63" s="12" t="s">
        <v>2557</v>
      </c>
      <c r="BE63" s="12" t="s">
        <v>239</v>
      </c>
      <c r="BF63" s="12" t="s">
        <v>2558</v>
      </c>
      <c r="BG63" s="12" t="s">
        <v>2559</v>
      </c>
      <c r="BH63" s="12" t="s">
        <v>2560</v>
      </c>
      <c r="BI63" s="12" t="s">
        <v>239</v>
      </c>
      <c r="BJ63" s="12" t="s">
        <v>239</v>
      </c>
      <c r="BK63" s="12" t="s">
        <v>239</v>
      </c>
      <c r="BL63" s="12" t="s">
        <v>2561</v>
      </c>
      <c r="BM63" s="12" t="s">
        <v>2562</v>
      </c>
      <c r="BN63" s="12" t="s">
        <v>2563</v>
      </c>
      <c r="BO63" s="12" t="s">
        <v>233</v>
      </c>
      <c r="BP63" s="12" t="s">
        <v>239</v>
      </c>
      <c r="BQ63" s="12" t="s">
        <v>239</v>
      </c>
    </row>
    <row collapsed="false" customFormat="false" customHeight="false" hidden="false" ht="13.8" outlineLevel="0" r="64">
      <c r="C64" s="11" t="s">
        <v>2564</v>
      </c>
      <c r="D64" s="11" t="s">
        <v>2565</v>
      </c>
      <c r="E64" s="12" t="s">
        <v>233</v>
      </c>
      <c r="F64" s="12" t="s">
        <v>2566</v>
      </c>
      <c r="G64" s="12" t="s">
        <v>239</v>
      </c>
      <c r="H64" s="12" t="s">
        <v>2567</v>
      </c>
      <c r="I64" s="12" t="s">
        <v>2567</v>
      </c>
      <c r="J64" s="12" t="s">
        <v>239</v>
      </c>
      <c r="K64" s="12" t="s">
        <v>239</v>
      </c>
      <c r="L64" s="12" t="s">
        <v>239</v>
      </c>
      <c r="M64" s="12" t="s">
        <v>2568</v>
      </c>
      <c r="N64" s="12" t="s">
        <v>239</v>
      </c>
      <c r="O64" s="12" t="s">
        <v>239</v>
      </c>
      <c r="P64" s="12" t="s">
        <v>239</v>
      </c>
      <c r="Q64" s="12" t="s">
        <v>239</v>
      </c>
      <c r="R64" s="12" t="s">
        <v>239</v>
      </c>
      <c r="S64" s="12" t="s">
        <v>239</v>
      </c>
      <c r="T64" s="12" t="s">
        <v>239</v>
      </c>
      <c r="U64" s="12" t="s">
        <v>239</v>
      </c>
      <c r="V64" s="12" t="s">
        <v>239</v>
      </c>
      <c r="W64" s="12" t="s">
        <v>239</v>
      </c>
      <c r="X64" s="12" t="s">
        <v>239</v>
      </c>
      <c r="Y64" s="12" t="s">
        <v>239</v>
      </c>
      <c r="Z64" s="12" t="s">
        <v>239</v>
      </c>
      <c r="AA64" s="12" t="s">
        <v>239</v>
      </c>
      <c r="AB64" s="12" t="s">
        <v>239</v>
      </c>
      <c r="AC64" s="12" t="s">
        <v>239</v>
      </c>
      <c r="AD64" s="12" t="s">
        <v>239</v>
      </c>
      <c r="AE64" s="12" t="s">
        <v>2569</v>
      </c>
      <c r="AF64" s="12" t="s">
        <v>2570</v>
      </c>
      <c r="AG64" s="12" t="s">
        <v>2571</v>
      </c>
      <c r="AH64" s="12" t="s">
        <v>239</v>
      </c>
      <c r="AI64" s="12" t="s">
        <v>2572</v>
      </c>
      <c r="AJ64" s="12" t="s">
        <v>2573</v>
      </c>
      <c r="AK64" s="12" t="s">
        <v>2574</v>
      </c>
      <c r="AL64" s="12" t="s">
        <v>2575</v>
      </c>
      <c r="AM64" s="12" t="s">
        <v>239</v>
      </c>
      <c r="AN64" s="12" t="s">
        <v>2576</v>
      </c>
      <c r="AO64" s="12" t="s">
        <v>2577</v>
      </c>
      <c r="AP64" s="12" t="s">
        <v>2578</v>
      </c>
      <c r="AQ64" s="12" t="s">
        <v>239</v>
      </c>
      <c r="AR64" s="12" t="s">
        <v>239</v>
      </c>
      <c r="AS64" s="12" t="s">
        <v>239</v>
      </c>
      <c r="AT64" s="12" t="s">
        <v>2579</v>
      </c>
      <c r="AU64" s="12" t="s">
        <v>2580</v>
      </c>
      <c r="AV64" s="12" t="s">
        <v>2581</v>
      </c>
      <c r="AW64" s="12" t="s">
        <v>239</v>
      </c>
      <c r="AX64" s="12" t="s">
        <v>239</v>
      </c>
      <c r="AY64" s="12" t="s">
        <v>239</v>
      </c>
      <c r="AZ64" s="12" t="s">
        <v>2582</v>
      </c>
      <c r="BA64" s="12" t="s">
        <v>239</v>
      </c>
      <c r="BB64" s="12" t="s">
        <v>2583</v>
      </c>
      <c r="BC64" s="12" t="s">
        <v>2584</v>
      </c>
      <c r="BD64" s="12" t="s">
        <v>2585</v>
      </c>
      <c r="BE64" s="12" t="s">
        <v>239</v>
      </c>
      <c r="BF64" s="12" t="s">
        <v>2586</v>
      </c>
      <c r="BG64" s="12" t="s">
        <v>2587</v>
      </c>
      <c r="BH64" s="12" t="s">
        <v>2588</v>
      </c>
      <c r="BI64" s="12" t="s">
        <v>239</v>
      </c>
      <c r="BJ64" s="12" t="s">
        <v>239</v>
      </c>
      <c r="BK64" s="12" t="s">
        <v>239</v>
      </c>
      <c r="BL64" s="12" t="s">
        <v>2589</v>
      </c>
      <c r="BM64" s="12" t="s">
        <v>2590</v>
      </c>
      <c r="BN64" s="12" t="s">
        <v>2591</v>
      </c>
      <c r="BO64" s="12" t="s">
        <v>233</v>
      </c>
      <c r="BP64" s="12" t="s">
        <v>239</v>
      </c>
      <c r="BQ64" s="12" t="s">
        <v>239</v>
      </c>
    </row>
    <row collapsed="false" customFormat="false" customHeight="false" hidden="false" ht="13.8" outlineLevel="0" r="65">
      <c r="C65" s="11" t="s">
        <v>2592</v>
      </c>
      <c r="D65" s="11" t="s">
        <v>2593</v>
      </c>
      <c r="E65" s="12" t="s">
        <v>233</v>
      </c>
      <c r="F65" s="12" t="s">
        <v>2594</v>
      </c>
      <c r="G65" s="12" t="s">
        <v>239</v>
      </c>
      <c r="H65" s="12" t="s">
        <v>2595</v>
      </c>
      <c r="I65" s="12" t="s">
        <v>2595</v>
      </c>
      <c r="J65" s="12" t="s">
        <v>239</v>
      </c>
      <c r="K65" s="12" t="s">
        <v>239</v>
      </c>
      <c r="L65" s="12" t="s">
        <v>239</v>
      </c>
      <c r="M65" s="12" t="s">
        <v>2596</v>
      </c>
      <c r="N65" s="12" t="s">
        <v>239</v>
      </c>
      <c r="O65" s="12" t="s">
        <v>239</v>
      </c>
      <c r="P65" s="12" t="s">
        <v>239</v>
      </c>
      <c r="Q65" s="12" t="s">
        <v>239</v>
      </c>
      <c r="R65" s="12" t="s">
        <v>239</v>
      </c>
      <c r="S65" s="12" t="s">
        <v>239</v>
      </c>
      <c r="T65" s="12" t="s">
        <v>239</v>
      </c>
      <c r="U65" s="12" t="s">
        <v>239</v>
      </c>
      <c r="V65" s="12" t="s">
        <v>239</v>
      </c>
      <c r="W65" s="12" t="s">
        <v>239</v>
      </c>
      <c r="X65" s="12" t="s">
        <v>239</v>
      </c>
      <c r="Y65" s="12" t="s">
        <v>239</v>
      </c>
      <c r="Z65" s="12" t="s">
        <v>239</v>
      </c>
      <c r="AA65" s="12" t="s">
        <v>239</v>
      </c>
      <c r="AB65" s="12" t="s">
        <v>239</v>
      </c>
      <c r="AC65" s="12" t="s">
        <v>239</v>
      </c>
      <c r="AD65" s="12" t="s">
        <v>239</v>
      </c>
      <c r="AE65" s="12" t="s">
        <v>2597</v>
      </c>
      <c r="AF65" s="12" t="s">
        <v>2598</v>
      </c>
      <c r="AG65" s="12" t="s">
        <v>2599</v>
      </c>
      <c r="AH65" s="12" t="s">
        <v>239</v>
      </c>
      <c r="AI65" s="12" t="s">
        <v>2600</v>
      </c>
      <c r="AJ65" s="12" t="s">
        <v>2601</v>
      </c>
      <c r="AK65" s="12" t="s">
        <v>2602</v>
      </c>
      <c r="AL65" s="12" t="s">
        <v>2603</v>
      </c>
      <c r="AM65" s="12" t="s">
        <v>239</v>
      </c>
      <c r="AN65" s="12" t="s">
        <v>2604</v>
      </c>
      <c r="AO65" s="12" t="s">
        <v>2605</v>
      </c>
      <c r="AP65" s="12" t="s">
        <v>2606</v>
      </c>
      <c r="AQ65" s="12" t="s">
        <v>239</v>
      </c>
      <c r="AR65" s="12" t="s">
        <v>239</v>
      </c>
      <c r="AS65" s="12" t="s">
        <v>239</v>
      </c>
      <c r="AT65" s="12" t="s">
        <v>2607</v>
      </c>
      <c r="AU65" s="12" t="s">
        <v>2608</v>
      </c>
      <c r="AV65" s="12" t="s">
        <v>2609</v>
      </c>
      <c r="AW65" s="12" t="s">
        <v>239</v>
      </c>
      <c r="AX65" s="12" t="s">
        <v>239</v>
      </c>
      <c r="AY65" s="12" t="s">
        <v>239</v>
      </c>
      <c r="AZ65" s="12" t="s">
        <v>2610</v>
      </c>
      <c r="BA65" s="12" t="s">
        <v>239</v>
      </c>
      <c r="BB65" s="12" t="s">
        <v>2611</v>
      </c>
      <c r="BC65" s="12" t="s">
        <v>2612</v>
      </c>
      <c r="BD65" s="12" t="s">
        <v>2613</v>
      </c>
      <c r="BE65" s="12" t="s">
        <v>239</v>
      </c>
      <c r="BF65" s="12" t="s">
        <v>2614</v>
      </c>
      <c r="BG65" s="12" t="s">
        <v>2615</v>
      </c>
      <c r="BH65" s="12" t="s">
        <v>2616</v>
      </c>
      <c r="BI65" s="12" t="s">
        <v>239</v>
      </c>
      <c r="BJ65" s="12" t="s">
        <v>239</v>
      </c>
      <c r="BK65" s="12" t="s">
        <v>239</v>
      </c>
      <c r="BL65" s="12" t="s">
        <v>2617</v>
      </c>
      <c r="BM65" s="12" t="s">
        <v>2618</v>
      </c>
      <c r="BN65" s="12" t="s">
        <v>2619</v>
      </c>
      <c r="BO65" s="12" t="s">
        <v>233</v>
      </c>
      <c r="BP65" s="12" t="s">
        <v>239</v>
      </c>
      <c r="BQ65" s="12" t="s">
        <v>239</v>
      </c>
    </row>
    <row collapsed="false" customFormat="false" customHeight="false" hidden="false" ht="13.8" outlineLevel="0" r="66">
      <c r="C66" s="11" t="s">
        <v>2620</v>
      </c>
      <c r="D66" s="11" t="s">
        <v>2621</v>
      </c>
      <c r="E66" s="12" t="s">
        <v>233</v>
      </c>
      <c r="F66" s="12" t="s">
        <v>2622</v>
      </c>
      <c r="G66" s="12" t="s">
        <v>239</v>
      </c>
      <c r="H66" s="12" t="s">
        <v>2623</v>
      </c>
      <c r="I66" s="12" t="s">
        <v>2623</v>
      </c>
      <c r="J66" s="12" t="s">
        <v>239</v>
      </c>
      <c r="K66" s="12" t="s">
        <v>239</v>
      </c>
      <c r="L66" s="12" t="s">
        <v>239</v>
      </c>
      <c r="M66" s="12" t="s">
        <v>2624</v>
      </c>
      <c r="N66" s="12" t="s">
        <v>239</v>
      </c>
      <c r="O66" s="12" t="s">
        <v>239</v>
      </c>
      <c r="P66" s="12" t="s">
        <v>239</v>
      </c>
      <c r="Q66" s="12" t="s">
        <v>239</v>
      </c>
      <c r="R66" s="12" t="s">
        <v>239</v>
      </c>
      <c r="S66" s="12" t="s">
        <v>239</v>
      </c>
      <c r="T66" s="12" t="s">
        <v>239</v>
      </c>
      <c r="U66" s="12" t="s">
        <v>239</v>
      </c>
      <c r="V66" s="12" t="s">
        <v>239</v>
      </c>
      <c r="W66" s="12" t="s">
        <v>239</v>
      </c>
      <c r="X66" s="12" t="s">
        <v>239</v>
      </c>
      <c r="Y66" s="12" t="s">
        <v>239</v>
      </c>
      <c r="Z66" s="12" t="s">
        <v>239</v>
      </c>
      <c r="AA66" s="12" t="s">
        <v>239</v>
      </c>
      <c r="AB66" s="12" t="s">
        <v>239</v>
      </c>
      <c r="AC66" s="12" t="s">
        <v>239</v>
      </c>
      <c r="AD66" s="12" t="s">
        <v>239</v>
      </c>
      <c r="AE66" s="12" t="s">
        <v>2625</v>
      </c>
      <c r="AF66" s="12" t="s">
        <v>2626</v>
      </c>
      <c r="AG66" s="12" t="s">
        <v>2627</v>
      </c>
      <c r="AH66" s="12" t="s">
        <v>239</v>
      </c>
      <c r="AI66" s="12" t="s">
        <v>2628</v>
      </c>
      <c r="AJ66" s="12" t="s">
        <v>2629</v>
      </c>
      <c r="AK66" s="12" t="s">
        <v>2630</v>
      </c>
      <c r="AL66" s="12" t="s">
        <v>2631</v>
      </c>
      <c r="AM66" s="12" t="s">
        <v>239</v>
      </c>
      <c r="AN66" s="12" t="s">
        <v>2632</v>
      </c>
      <c r="AO66" s="12" t="s">
        <v>2633</v>
      </c>
      <c r="AP66" s="12" t="s">
        <v>2634</v>
      </c>
      <c r="AQ66" s="12" t="s">
        <v>239</v>
      </c>
      <c r="AR66" s="12" t="s">
        <v>239</v>
      </c>
      <c r="AS66" s="12" t="s">
        <v>239</v>
      </c>
      <c r="AT66" s="12" t="s">
        <v>2635</v>
      </c>
      <c r="AU66" s="12" t="s">
        <v>2636</v>
      </c>
      <c r="AV66" s="12" t="s">
        <v>2637</v>
      </c>
      <c r="AW66" s="12" t="s">
        <v>239</v>
      </c>
      <c r="AX66" s="12" t="s">
        <v>239</v>
      </c>
      <c r="AY66" s="12" t="s">
        <v>239</v>
      </c>
      <c r="AZ66" s="12" t="s">
        <v>2638</v>
      </c>
      <c r="BA66" s="12" t="s">
        <v>239</v>
      </c>
      <c r="BB66" s="12" t="s">
        <v>2639</v>
      </c>
      <c r="BC66" s="12" t="s">
        <v>2640</v>
      </c>
      <c r="BD66" s="12" t="s">
        <v>2641</v>
      </c>
      <c r="BE66" s="12" t="s">
        <v>239</v>
      </c>
      <c r="BF66" s="12" t="s">
        <v>2642</v>
      </c>
      <c r="BG66" s="12" t="s">
        <v>2643</v>
      </c>
      <c r="BH66" s="12" t="s">
        <v>2644</v>
      </c>
      <c r="BI66" s="12" t="s">
        <v>239</v>
      </c>
      <c r="BJ66" s="12" t="s">
        <v>239</v>
      </c>
      <c r="BK66" s="12" t="s">
        <v>239</v>
      </c>
      <c r="BL66" s="12" t="s">
        <v>2645</v>
      </c>
      <c r="BM66" s="12" t="s">
        <v>2646</v>
      </c>
      <c r="BN66" s="12" t="s">
        <v>2647</v>
      </c>
      <c r="BO66" s="12" t="s">
        <v>233</v>
      </c>
      <c r="BP66" s="12" t="s">
        <v>239</v>
      </c>
      <c r="BQ66" s="12" t="s">
        <v>239</v>
      </c>
    </row>
    <row collapsed="false" customFormat="false" customHeight="false" hidden="false" ht="13.8" outlineLevel="0" r="67">
      <c r="C67" s="11" t="s">
        <v>2648</v>
      </c>
      <c r="D67" s="11" t="s">
        <v>2649</v>
      </c>
      <c r="E67" s="12" t="s">
        <v>233</v>
      </c>
      <c r="F67" s="12" t="s">
        <v>2650</v>
      </c>
      <c r="G67" s="12" t="s">
        <v>239</v>
      </c>
      <c r="H67" s="12" t="s">
        <v>2651</v>
      </c>
      <c r="I67" s="12" t="s">
        <v>2651</v>
      </c>
      <c r="J67" s="12" t="s">
        <v>239</v>
      </c>
      <c r="K67" s="12" t="s">
        <v>239</v>
      </c>
      <c r="L67" s="12" t="s">
        <v>239</v>
      </c>
      <c r="M67" s="12" t="s">
        <v>2652</v>
      </c>
      <c r="N67" s="12" t="s">
        <v>239</v>
      </c>
      <c r="O67" s="12" t="s">
        <v>239</v>
      </c>
      <c r="P67" s="12" t="s">
        <v>239</v>
      </c>
      <c r="Q67" s="12" t="s">
        <v>239</v>
      </c>
      <c r="R67" s="12" t="s">
        <v>239</v>
      </c>
      <c r="S67" s="12" t="s">
        <v>239</v>
      </c>
      <c r="T67" s="12" t="s">
        <v>239</v>
      </c>
      <c r="U67" s="12" t="s">
        <v>239</v>
      </c>
      <c r="V67" s="12" t="s">
        <v>239</v>
      </c>
      <c r="W67" s="12" t="s">
        <v>239</v>
      </c>
      <c r="X67" s="12" t="s">
        <v>239</v>
      </c>
      <c r="Y67" s="12" t="s">
        <v>239</v>
      </c>
      <c r="Z67" s="12" t="s">
        <v>239</v>
      </c>
      <c r="AA67" s="12" t="s">
        <v>239</v>
      </c>
      <c r="AB67" s="12" t="s">
        <v>239</v>
      </c>
      <c r="AC67" s="12" t="s">
        <v>239</v>
      </c>
      <c r="AD67" s="12" t="s">
        <v>239</v>
      </c>
      <c r="AE67" s="12" t="s">
        <v>2653</v>
      </c>
      <c r="AF67" s="12" t="s">
        <v>2654</v>
      </c>
      <c r="AG67" s="12" t="s">
        <v>2655</v>
      </c>
      <c r="AH67" s="12" t="s">
        <v>239</v>
      </c>
      <c r="AI67" s="12" t="s">
        <v>2656</v>
      </c>
      <c r="AJ67" s="12" t="s">
        <v>2657</v>
      </c>
      <c r="AK67" s="12" t="s">
        <v>2658</v>
      </c>
      <c r="AL67" s="12" t="s">
        <v>2659</v>
      </c>
      <c r="AM67" s="12" t="s">
        <v>239</v>
      </c>
      <c r="AN67" s="12" t="s">
        <v>2660</v>
      </c>
      <c r="AO67" s="12" t="s">
        <v>2661</v>
      </c>
      <c r="AP67" s="12" t="s">
        <v>2662</v>
      </c>
      <c r="AQ67" s="12" t="s">
        <v>239</v>
      </c>
      <c r="AR67" s="12" t="s">
        <v>239</v>
      </c>
      <c r="AS67" s="12" t="s">
        <v>239</v>
      </c>
      <c r="AT67" s="12" t="s">
        <v>2663</v>
      </c>
      <c r="AU67" s="12" t="s">
        <v>2664</v>
      </c>
      <c r="AV67" s="12" t="s">
        <v>2665</v>
      </c>
      <c r="AW67" s="12" t="s">
        <v>239</v>
      </c>
      <c r="AX67" s="12" t="s">
        <v>239</v>
      </c>
      <c r="AY67" s="12" t="s">
        <v>239</v>
      </c>
      <c r="AZ67" s="12" t="s">
        <v>2666</v>
      </c>
      <c r="BA67" s="12" t="s">
        <v>239</v>
      </c>
      <c r="BB67" s="12" t="s">
        <v>2667</v>
      </c>
      <c r="BC67" s="12" t="s">
        <v>2668</v>
      </c>
      <c r="BD67" s="12" t="s">
        <v>2669</v>
      </c>
      <c r="BE67" s="12" t="s">
        <v>239</v>
      </c>
      <c r="BF67" s="12" t="s">
        <v>2670</v>
      </c>
      <c r="BG67" s="12" t="s">
        <v>2671</v>
      </c>
      <c r="BH67" s="12" t="s">
        <v>2672</v>
      </c>
      <c r="BI67" s="12" t="s">
        <v>239</v>
      </c>
      <c r="BJ67" s="12" t="s">
        <v>239</v>
      </c>
      <c r="BK67" s="12" t="s">
        <v>239</v>
      </c>
      <c r="BL67" s="12" t="s">
        <v>2673</v>
      </c>
      <c r="BM67" s="12" t="s">
        <v>2674</v>
      </c>
      <c r="BN67" s="12" t="s">
        <v>2675</v>
      </c>
      <c r="BO67" s="12" t="s">
        <v>233</v>
      </c>
      <c r="BP67" s="12" t="s">
        <v>239</v>
      </c>
      <c r="BQ67" s="12" t="s">
        <v>239</v>
      </c>
    </row>
    <row collapsed="false" customFormat="false" customHeight="false" hidden="false" ht="13.8" outlineLevel="0" r="68">
      <c r="C68" s="11" t="s">
        <v>2676</v>
      </c>
      <c r="D68" s="11" t="s">
        <v>2677</v>
      </c>
      <c r="E68" s="12" t="s">
        <v>233</v>
      </c>
      <c r="F68" s="12" t="s">
        <v>2678</v>
      </c>
      <c r="G68" s="12" t="s">
        <v>239</v>
      </c>
      <c r="H68" s="12" t="s">
        <v>2679</v>
      </c>
      <c r="I68" s="12" t="s">
        <v>2679</v>
      </c>
      <c r="J68" s="12" t="s">
        <v>239</v>
      </c>
      <c r="K68" s="12" t="s">
        <v>239</v>
      </c>
      <c r="L68" s="12" t="s">
        <v>239</v>
      </c>
      <c r="M68" s="12" t="s">
        <v>2680</v>
      </c>
      <c r="N68" s="12" t="s">
        <v>239</v>
      </c>
      <c r="O68" s="12" t="s">
        <v>239</v>
      </c>
      <c r="P68" s="12" t="s">
        <v>239</v>
      </c>
      <c r="Q68" s="12" t="s">
        <v>239</v>
      </c>
      <c r="R68" s="12" t="s">
        <v>239</v>
      </c>
      <c r="S68" s="12" t="s">
        <v>239</v>
      </c>
      <c r="T68" s="12" t="s">
        <v>239</v>
      </c>
      <c r="U68" s="12" t="s">
        <v>239</v>
      </c>
      <c r="V68" s="12" t="s">
        <v>239</v>
      </c>
      <c r="W68" s="12" t="s">
        <v>239</v>
      </c>
      <c r="X68" s="12" t="s">
        <v>239</v>
      </c>
      <c r="Y68" s="12" t="s">
        <v>239</v>
      </c>
      <c r="Z68" s="12" t="s">
        <v>239</v>
      </c>
      <c r="AA68" s="12" t="s">
        <v>239</v>
      </c>
      <c r="AB68" s="12" t="s">
        <v>239</v>
      </c>
      <c r="AC68" s="12" t="s">
        <v>239</v>
      </c>
      <c r="AD68" s="12" t="s">
        <v>239</v>
      </c>
      <c r="AE68" s="12" t="s">
        <v>2681</v>
      </c>
      <c r="AF68" s="12" t="s">
        <v>2682</v>
      </c>
      <c r="AG68" s="12" t="s">
        <v>2683</v>
      </c>
      <c r="AH68" s="12" t="s">
        <v>239</v>
      </c>
      <c r="AI68" s="12" t="s">
        <v>2684</v>
      </c>
      <c r="AJ68" s="12" t="s">
        <v>2685</v>
      </c>
      <c r="AK68" s="12" t="s">
        <v>2686</v>
      </c>
      <c r="AL68" s="12" t="s">
        <v>2687</v>
      </c>
      <c r="AM68" s="12" t="s">
        <v>239</v>
      </c>
      <c r="AN68" s="12" t="s">
        <v>2688</v>
      </c>
      <c r="AO68" s="12" t="s">
        <v>2689</v>
      </c>
      <c r="AP68" s="12" t="s">
        <v>2690</v>
      </c>
      <c r="AQ68" s="12" t="s">
        <v>239</v>
      </c>
      <c r="AR68" s="12" t="s">
        <v>239</v>
      </c>
      <c r="AS68" s="12" t="s">
        <v>239</v>
      </c>
      <c r="AT68" s="12" t="s">
        <v>2691</v>
      </c>
      <c r="AU68" s="12" t="s">
        <v>2692</v>
      </c>
      <c r="AV68" s="12" t="s">
        <v>2693</v>
      </c>
      <c r="AW68" s="12" t="s">
        <v>239</v>
      </c>
      <c r="AX68" s="12" t="s">
        <v>239</v>
      </c>
      <c r="AY68" s="12" t="s">
        <v>239</v>
      </c>
      <c r="AZ68" s="12" t="s">
        <v>2694</v>
      </c>
      <c r="BA68" s="12" t="s">
        <v>239</v>
      </c>
      <c r="BB68" s="12" t="s">
        <v>2695</v>
      </c>
      <c r="BC68" s="12" t="s">
        <v>2696</v>
      </c>
      <c r="BD68" s="12" t="s">
        <v>2697</v>
      </c>
      <c r="BE68" s="12" t="s">
        <v>239</v>
      </c>
      <c r="BF68" s="12" t="s">
        <v>2698</v>
      </c>
      <c r="BG68" s="12" t="s">
        <v>2699</v>
      </c>
      <c r="BH68" s="12" t="s">
        <v>2700</v>
      </c>
      <c r="BI68" s="12" t="s">
        <v>239</v>
      </c>
      <c r="BJ68" s="12" t="s">
        <v>239</v>
      </c>
      <c r="BK68" s="12" t="s">
        <v>239</v>
      </c>
      <c r="BL68" s="12" t="s">
        <v>2701</v>
      </c>
      <c r="BM68" s="12" t="s">
        <v>2702</v>
      </c>
      <c r="BN68" s="12" t="s">
        <v>2703</v>
      </c>
      <c r="BO68" s="12" t="s">
        <v>233</v>
      </c>
      <c r="BP68" s="12" t="s">
        <v>239</v>
      </c>
      <c r="BQ68" s="12" t="s">
        <v>239</v>
      </c>
    </row>
    <row collapsed="false" customFormat="false" customHeight="false" hidden="false" ht="13.8" outlineLevel="0" r="69">
      <c r="C69" s="11" t="s">
        <v>2704</v>
      </c>
      <c r="D69" s="11" t="s">
        <v>2705</v>
      </c>
      <c r="E69" s="12" t="s">
        <v>233</v>
      </c>
      <c r="F69" s="12" t="s">
        <v>2706</v>
      </c>
      <c r="G69" s="12" t="s">
        <v>239</v>
      </c>
      <c r="H69" s="12" t="s">
        <v>2707</v>
      </c>
      <c r="I69" s="12" t="s">
        <v>2707</v>
      </c>
      <c r="J69" s="12" t="s">
        <v>239</v>
      </c>
      <c r="K69" s="12" t="s">
        <v>239</v>
      </c>
      <c r="L69" s="12" t="s">
        <v>239</v>
      </c>
      <c r="M69" s="12" t="s">
        <v>2708</v>
      </c>
      <c r="N69" s="12" t="s">
        <v>239</v>
      </c>
      <c r="O69" s="12" t="s">
        <v>239</v>
      </c>
      <c r="P69" s="12" t="s">
        <v>239</v>
      </c>
      <c r="Q69" s="12" t="s">
        <v>239</v>
      </c>
      <c r="R69" s="12" t="s">
        <v>239</v>
      </c>
      <c r="S69" s="12" t="s">
        <v>239</v>
      </c>
      <c r="T69" s="12" t="s">
        <v>239</v>
      </c>
      <c r="U69" s="12" t="s">
        <v>239</v>
      </c>
      <c r="V69" s="12" t="s">
        <v>239</v>
      </c>
      <c r="W69" s="12" t="s">
        <v>239</v>
      </c>
      <c r="X69" s="12" t="s">
        <v>239</v>
      </c>
      <c r="Y69" s="12" t="s">
        <v>239</v>
      </c>
      <c r="Z69" s="12" t="s">
        <v>239</v>
      </c>
      <c r="AA69" s="12" t="s">
        <v>239</v>
      </c>
      <c r="AB69" s="12" t="s">
        <v>239</v>
      </c>
      <c r="AC69" s="12" t="s">
        <v>239</v>
      </c>
      <c r="AD69" s="12" t="s">
        <v>239</v>
      </c>
      <c r="AE69" s="12" t="s">
        <v>2709</v>
      </c>
      <c r="AF69" s="12" t="s">
        <v>2710</v>
      </c>
      <c r="AG69" s="12" t="s">
        <v>2711</v>
      </c>
      <c r="AH69" s="12" t="s">
        <v>239</v>
      </c>
      <c r="AI69" s="12" t="s">
        <v>2712</v>
      </c>
      <c r="AJ69" s="12" t="s">
        <v>2713</v>
      </c>
      <c r="AK69" s="12" t="s">
        <v>2714</v>
      </c>
      <c r="AL69" s="12" t="s">
        <v>2715</v>
      </c>
      <c r="AM69" s="12" t="s">
        <v>239</v>
      </c>
      <c r="AN69" s="12" t="s">
        <v>2716</v>
      </c>
      <c r="AO69" s="12" t="s">
        <v>2717</v>
      </c>
      <c r="AP69" s="12" t="s">
        <v>2718</v>
      </c>
      <c r="AQ69" s="12" t="s">
        <v>239</v>
      </c>
      <c r="AR69" s="12" t="s">
        <v>239</v>
      </c>
      <c r="AS69" s="12" t="s">
        <v>239</v>
      </c>
      <c r="AT69" s="12" t="s">
        <v>2719</v>
      </c>
      <c r="AU69" s="12" t="s">
        <v>2720</v>
      </c>
      <c r="AV69" s="12" t="s">
        <v>2721</v>
      </c>
      <c r="AW69" s="12" t="s">
        <v>239</v>
      </c>
      <c r="AX69" s="12" t="s">
        <v>239</v>
      </c>
      <c r="AY69" s="12" t="s">
        <v>239</v>
      </c>
      <c r="AZ69" s="12" t="s">
        <v>2722</v>
      </c>
      <c r="BA69" s="12" t="s">
        <v>239</v>
      </c>
      <c r="BB69" s="12" t="s">
        <v>2723</v>
      </c>
      <c r="BC69" s="12" t="s">
        <v>2724</v>
      </c>
      <c r="BD69" s="12" t="s">
        <v>2725</v>
      </c>
      <c r="BE69" s="12" t="s">
        <v>239</v>
      </c>
      <c r="BF69" s="12" t="s">
        <v>2726</v>
      </c>
      <c r="BG69" s="12" t="s">
        <v>2727</v>
      </c>
      <c r="BH69" s="12" t="s">
        <v>2728</v>
      </c>
      <c r="BI69" s="12" t="s">
        <v>239</v>
      </c>
      <c r="BJ69" s="12" t="s">
        <v>239</v>
      </c>
      <c r="BK69" s="12" t="s">
        <v>239</v>
      </c>
      <c r="BL69" s="12" t="s">
        <v>2729</v>
      </c>
      <c r="BM69" s="12" t="s">
        <v>2730</v>
      </c>
      <c r="BN69" s="12" t="s">
        <v>2731</v>
      </c>
      <c r="BO69" s="12" t="s">
        <v>233</v>
      </c>
      <c r="BP69" s="12" t="s">
        <v>239</v>
      </c>
      <c r="BQ69" s="12" t="s">
        <v>239</v>
      </c>
    </row>
    <row collapsed="false" customFormat="false" customHeight="false" hidden="false" ht="13.8" outlineLevel="0" r="70">
      <c r="C70" s="11" t="s">
        <v>2732</v>
      </c>
      <c r="D70" s="11" t="s">
        <v>2733</v>
      </c>
      <c r="E70" s="12" t="s">
        <v>233</v>
      </c>
      <c r="F70" s="12" t="s">
        <v>2734</v>
      </c>
      <c r="G70" s="12" t="s">
        <v>239</v>
      </c>
      <c r="H70" s="12" t="s">
        <v>2735</v>
      </c>
      <c r="I70" s="12" t="s">
        <v>2735</v>
      </c>
      <c r="J70" s="12" t="s">
        <v>239</v>
      </c>
      <c r="K70" s="12" t="s">
        <v>239</v>
      </c>
      <c r="L70" s="12" t="s">
        <v>239</v>
      </c>
      <c r="M70" s="12" t="s">
        <v>2736</v>
      </c>
      <c r="N70" s="12" t="s">
        <v>239</v>
      </c>
      <c r="O70" s="12" t="s">
        <v>239</v>
      </c>
      <c r="P70" s="12" t="s">
        <v>239</v>
      </c>
      <c r="Q70" s="12" t="s">
        <v>239</v>
      </c>
      <c r="R70" s="12" t="s">
        <v>239</v>
      </c>
      <c r="S70" s="12" t="s">
        <v>239</v>
      </c>
      <c r="T70" s="12" t="s">
        <v>239</v>
      </c>
      <c r="U70" s="12" t="s">
        <v>239</v>
      </c>
      <c r="V70" s="12" t="s">
        <v>239</v>
      </c>
      <c r="W70" s="12" t="s">
        <v>239</v>
      </c>
      <c r="X70" s="12" t="s">
        <v>239</v>
      </c>
      <c r="Y70" s="12" t="s">
        <v>239</v>
      </c>
      <c r="Z70" s="12" t="s">
        <v>239</v>
      </c>
      <c r="AA70" s="12" t="s">
        <v>239</v>
      </c>
      <c r="AB70" s="12" t="s">
        <v>239</v>
      </c>
      <c r="AC70" s="12" t="s">
        <v>239</v>
      </c>
      <c r="AD70" s="12" t="s">
        <v>239</v>
      </c>
      <c r="AE70" s="12" t="s">
        <v>2737</v>
      </c>
      <c r="AF70" s="12" t="s">
        <v>2738</v>
      </c>
      <c r="AG70" s="12" t="s">
        <v>2739</v>
      </c>
      <c r="AH70" s="12" t="s">
        <v>239</v>
      </c>
      <c r="AI70" s="12" t="s">
        <v>2740</v>
      </c>
      <c r="AJ70" s="12" t="s">
        <v>2741</v>
      </c>
      <c r="AK70" s="12" t="s">
        <v>2742</v>
      </c>
      <c r="AL70" s="12" t="s">
        <v>2743</v>
      </c>
      <c r="AM70" s="12" t="s">
        <v>239</v>
      </c>
      <c r="AN70" s="12" t="s">
        <v>2744</v>
      </c>
      <c r="AO70" s="12" t="s">
        <v>2745</v>
      </c>
      <c r="AP70" s="12" t="s">
        <v>2746</v>
      </c>
      <c r="AQ70" s="12" t="s">
        <v>239</v>
      </c>
      <c r="AR70" s="12" t="s">
        <v>239</v>
      </c>
      <c r="AS70" s="12" t="s">
        <v>239</v>
      </c>
      <c r="AT70" s="12" t="s">
        <v>2747</v>
      </c>
      <c r="AU70" s="12" t="s">
        <v>2748</v>
      </c>
      <c r="AV70" s="12" t="s">
        <v>2749</v>
      </c>
      <c r="AW70" s="12" t="s">
        <v>239</v>
      </c>
      <c r="AX70" s="12" t="s">
        <v>239</v>
      </c>
      <c r="AY70" s="12" t="s">
        <v>239</v>
      </c>
      <c r="AZ70" s="12" t="s">
        <v>2750</v>
      </c>
      <c r="BA70" s="12" t="s">
        <v>239</v>
      </c>
      <c r="BB70" s="12" t="s">
        <v>2751</v>
      </c>
      <c r="BC70" s="12" t="s">
        <v>2752</v>
      </c>
      <c r="BD70" s="12" t="s">
        <v>2753</v>
      </c>
      <c r="BE70" s="12" t="s">
        <v>239</v>
      </c>
      <c r="BF70" s="12" t="s">
        <v>2754</v>
      </c>
      <c r="BG70" s="12" t="s">
        <v>2755</v>
      </c>
      <c r="BH70" s="12" t="s">
        <v>2756</v>
      </c>
      <c r="BI70" s="12" t="s">
        <v>239</v>
      </c>
      <c r="BJ70" s="12" t="s">
        <v>239</v>
      </c>
      <c r="BK70" s="12" t="s">
        <v>239</v>
      </c>
      <c r="BL70" s="12" t="s">
        <v>2757</v>
      </c>
      <c r="BM70" s="12" t="s">
        <v>2758</v>
      </c>
      <c r="BN70" s="12" t="s">
        <v>2759</v>
      </c>
      <c r="BO70" s="12" t="s">
        <v>233</v>
      </c>
      <c r="BP70" s="12" t="s">
        <v>239</v>
      </c>
      <c r="BQ70" s="12" t="s">
        <v>239</v>
      </c>
    </row>
    <row collapsed="false" customFormat="false" customHeight="false" hidden="false" ht="13.8" outlineLevel="0" r="71">
      <c r="C71" s="11" t="s">
        <v>2760</v>
      </c>
      <c r="D71" s="11" t="s">
        <v>2761</v>
      </c>
      <c r="E71" s="12" t="s">
        <v>233</v>
      </c>
      <c r="F71" s="12" t="s">
        <v>2762</v>
      </c>
      <c r="G71" s="12" t="s">
        <v>239</v>
      </c>
      <c r="H71" s="12" t="s">
        <v>2763</v>
      </c>
      <c r="I71" s="12" t="s">
        <v>2763</v>
      </c>
      <c r="J71" s="12" t="s">
        <v>239</v>
      </c>
      <c r="K71" s="12" t="s">
        <v>239</v>
      </c>
      <c r="L71" s="12" t="s">
        <v>239</v>
      </c>
      <c r="M71" s="12" t="s">
        <v>2764</v>
      </c>
      <c r="N71" s="12" t="s">
        <v>239</v>
      </c>
      <c r="O71" s="12" t="s">
        <v>239</v>
      </c>
      <c r="P71" s="12" t="s">
        <v>239</v>
      </c>
      <c r="Q71" s="12" t="s">
        <v>239</v>
      </c>
      <c r="R71" s="12" t="s">
        <v>239</v>
      </c>
      <c r="S71" s="12" t="s">
        <v>239</v>
      </c>
      <c r="T71" s="12" t="s">
        <v>239</v>
      </c>
      <c r="U71" s="12" t="s">
        <v>239</v>
      </c>
      <c r="V71" s="12" t="s">
        <v>239</v>
      </c>
      <c r="W71" s="12" t="s">
        <v>239</v>
      </c>
      <c r="X71" s="12" t="s">
        <v>239</v>
      </c>
      <c r="Y71" s="12" t="s">
        <v>239</v>
      </c>
      <c r="Z71" s="12" t="s">
        <v>239</v>
      </c>
      <c r="AA71" s="12" t="s">
        <v>239</v>
      </c>
      <c r="AB71" s="12" t="s">
        <v>239</v>
      </c>
      <c r="AC71" s="12" t="s">
        <v>239</v>
      </c>
      <c r="AD71" s="12" t="s">
        <v>239</v>
      </c>
      <c r="AE71" s="12" t="s">
        <v>2765</v>
      </c>
      <c r="AF71" s="12" t="s">
        <v>2766</v>
      </c>
      <c r="AG71" s="12" t="s">
        <v>2767</v>
      </c>
      <c r="AH71" s="12" t="s">
        <v>239</v>
      </c>
      <c r="AI71" s="12" t="s">
        <v>2768</v>
      </c>
      <c r="AJ71" s="12" t="s">
        <v>2769</v>
      </c>
      <c r="AK71" s="12" t="s">
        <v>2770</v>
      </c>
      <c r="AL71" s="12" t="s">
        <v>2771</v>
      </c>
      <c r="AM71" s="12" t="s">
        <v>239</v>
      </c>
      <c r="AN71" s="12" t="s">
        <v>2772</v>
      </c>
      <c r="AO71" s="12" t="s">
        <v>2773</v>
      </c>
      <c r="AP71" s="12" t="s">
        <v>2774</v>
      </c>
      <c r="AQ71" s="12" t="s">
        <v>239</v>
      </c>
      <c r="AR71" s="12" t="s">
        <v>239</v>
      </c>
      <c r="AS71" s="12" t="s">
        <v>239</v>
      </c>
      <c r="AT71" s="12" t="s">
        <v>2775</v>
      </c>
      <c r="AU71" s="12" t="s">
        <v>2776</v>
      </c>
      <c r="AV71" s="12" t="s">
        <v>2777</v>
      </c>
      <c r="AW71" s="12" t="s">
        <v>239</v>
      </c>
      <c r="AX71" s="12" t="s">
        <v>239</v>
      </c>
      <c r="AY71" s="12" t="s">
        <v>239</v>
      </c>
      <c r="AZ71" s="12" t="s">
        <v>2778</v>
      </c>
      <c r="BA71" s="12" t="s">
        <v>239</v>
      </c>
      <c r="BB71" s="12" t="s">
        <v>2779</v>
      </c>
      <c r="BC71" s="12" t="s">
        <v>2780</v>
      </c>
      <c r="BD71" s="12" t="s">
        <v>2781</v>
      </c>
      <c r="BE71" s="12" t="s">
        <v>239</v>
      </c>
      <c r="BF71" s="12" t="s">
        <v>2782</v>
      </c>
      <c r="BG71" s="12" t="s">
        <v>2783</v>
      </c>
      <c r="BH71" s="12" t="s">
        <v>2784</v>
      </c>
      <c r="BI71" s="12" t="s">
        <v>239</v>
      </c>
      <c r="BJ71" s="12" t="s">
        <v>239</v>
      </c>
      <c r="BK71" s="12" t="s">
        <v>239</v>
      </c>
      <c r="BL71" s="12" t="s">
        <v>2785</v>
      </c>
      <c r="BM71" s="12" t="s">
        <v>2786</v>
      </c>
      <c r="BN71" s="12" t="s">
        <v>2787</v>
      </c>
      <c r="BO71" s="12" t="s">
        <v>233</v>
      </c>
      <c r="BP71" s="12" t="s">
        <v>239</v>
      </c>
      <c r="BQ71" s="12" t="s">
        <v>239</v>
      </c>
    </row>
    <row collapsed="false" customFormat="false" customHeight="false" hidden="false" ht="13.8" outlineLevel="0" r="72">
      <c r="C72" s="11" t="s">
        <v>2788</v>
      </c>
      <c r="D72" s="11" t="s">
        <v>2789</v>
      </c>
      <c r="E72" s="12" t="s">
        <v>233</v>
      </c>
      <c r="F72" s="12" t="s">
        <v>2790</v>
      </c>
      <c r="G72" s="12" t="s">
        <v>239</v>
      </c>
      <c r="H72" s="12" t="s">
        <v>2791</v>
      </c>
      <c r="I72" s="12" t="s">
        <v>2791</v>
      </c>
      <c r="J72" s="12" t="s">
        <v>239</v>
      </c>
      <c r="K72" s="12" t="s">
        <v>239</v>
      </c>
      <c r="L72" s="12" t="s">
        <v>239</v>
      </c>
      <c r="M72" s="12" t="s">
        <v>2792</v>
      </c>
      <c r="N72" s="12" t="s">
        <v>239</v>
      </c>
      <c r="O72" s="12" t="s">
        <v>239</v>
      </c>
      <c r="P72" s="12" t="s">
        <v>239</v>
      </c>
      <c r="Q72" s="12" t="s">
        <v>239</v>
      </c>
      <c r="R72" s="12" t="s">
        <v>239</v>
      </c>
      <c r="S72" s="12" t="s">
        <v>239</v>
      </c>
      <c r="T72" s="12" t="s">
        <v>239</v>
      </c>
      <c r="U72" s="12" t="s">
        <v>239</v>
      </c>
      <c r="V72" s="12" t="s">
        <v>239</v>
      </c>
      <c r="W72" s="12" t="s">
        <v>239</v>
      </c>
      <c r="X72" s="12" t="s">
        <v>239</v>
      </c>
      <c r="Y72" s="12" t="s">
        <v>239</v>
      </c>
      <c r="Z72" s="12" t="s">
        <v>239</v>
      </c>
      <c r="AA72" s="12" t="s">
        <v>239</v>
      </c>
      <c r="AB72" s="12" t="s">
        <v>239</v>
      </c>
      <c r="AC72" s="12" t="s">
        <v>239</v>
      </c>
      <c r="AD72" s="12" t="s">
        <v>239</v>
      </c>
      <c r="AE72" s="12" t="s">
        <v>2793</v>
      </c>
      <c r="AF72" s="12" t="s">
        <v>2794</v>
      </c>
      <c r="AG72" s="12" t="s">
        <v>2795</v>
      </c>
      <c r="AH72" s="12" t="s">
        <v>239</v>
      </c>
      <c r="AI72" s="12" t="s">
        <v>2796</v>
      </c>
      <c r="AJ72" s="12" t="s">
        <v>2797</v>
      </c>
      <c r="AK72" s="12" t="s">
        <v>2798</v>
      </c>
      <c r="AL72" s="12" t="s">
        <v>2799</v>
      </c>
      <c r="AM72" s="12" t="s">
        <v>239</v>
      </c>
      <c r="AN72" s="12" t="s">
        <v>2800</v>
      </c>
      <c r="AO72" s="12" t="s">
        <v>2801</v>
      </c>
      <c r="AP72" s="12" t="s">
        <v>2802</v>
      </c>
      <c r="AQ72" s="12" t="s">
        <v>239</v>
      </c>
      <c r="AR72" s="12" t="s">
        <v>239</v>
      </c>
      <c r="AS72" s="12" t="s">
        <v>239</v>
      </c>
      <c r="AT72" s="12" t="s">
        <v>2803</v>
      </c>
      <c r="AU72" s="12" t="s">
        <v>2804</v>
      </c>
      <c r="AV72" s="12" t="s">
        <v>2805</v>
      </c>
      <c r="AW72" s="12" t="s">
        <v>239</v>
      </c>
      <c r="AX72" s="12" t="s">
        <v>239</v>
      </c>
      <c r="AY72" s="12" t="s">
        <v>239</v>
      </c>
      <c r="AZ72" s="12" t="s">
        <v>2806</v>
      </c>
      <c r="BA72" s="12" t="s">
        <v>239</v>
      </c>
      <c r="BB72" s="12" t="s">
        <v>2807</v>
      </c>
      <c r="BC72" s="12" t="s">
        <v>2808</v>
      </c>
      <c r="BD72" s="12" t="s">
        <v>2809</v>
      </c>
      <c r="BE72" s="12" t="s">
        <v>239</v>
      </c>
      <c r="BF72" s="12" t="s">
        <v>2810</v>
      </c>
      <c r="BG72" s="12" t="s">
        <v>2811</v>
      </c>
      <c r="BH72" s="12" t="s">
        <v>2812</v>
      </c>
      <c r="BI72" s="12" t="s">
        <v>239</v>
      </c>
      <c r="BJ72" s="12" t="s">
        <v>239</v>
      </c>
      <c r="BK72" s="12" t="s">
        <v>239</v>
      </c>
      <c r="BL72" s="12" t="s">
        <v>2813</v>
      </c>
      <c r="BM72" s="12" t="s">
        <v>2814</v>
      </c>
      <c r="BN72" s="12" t="s">
        <v>2815</v>
      </c>
      <c r="BO72" s="12" t="s">
        <v>233</v>
      </c>
      <c r="BP72" s="12" t="s">
        <v>239</v>
      </c>
      <c r="BQ72" s="12" t="s">
        <v>239</v>
      </c>
    </row>
    <row collapsed="false" customFormat="false" customHeight="false" hidden="false" ht="13.8" outlineLevel="0" r="73">
      <c r="C73" s="11" t="s">
        <v>2816</v>
      </c>
      <c r="D73" s="11" t="s">
        <v>2817</v>
      </c>
      <c r="E73" s="12" t="s">
        <v>233</v>
      </c>
      <c r="F73" s="12" t="s">
        <v>2818</v>
      </c>
      <c r="G73" s="12" t="s">
        <v>239</v>
      </c>
      <c r="H73" s="12" t="s">
        <v>2819</v>
      </c>
      <c r="I73" s="12" t="s">
        <v>2819</v>
      </c>
      <c r="J73" s="12" t="s">
        <v>239</v>
      </c>
      <c r="K73" s="12" t="s">
        <v>239</v>
      </c>
      <c r="L73" s="12" t="s">
        <v>239</v>
      </c>
      <c r="M73" s="12" t="s">
        <v>2820</v>
      </c>
      <c r="N73" s="12" t="s">
        <v>239</v>
      </c>
      <c r="O73" s="12" t="s">
        <v>239</v>
      </c>
      <c r="P73" s="12" t="s">
        <v>239</v>
      </c>
      <c r="Q73" s="12" t="s">
        <v>239</v>
      </c>
      <c r="R73" s="12" t="s">
        <v>239</v>
      </c>
      <c r="S73" s="12" t="s">
        <v>239</v>
      </c>
      <c r="T73" s="12" t="s">
        <v>239</v>
      </c>
      <c r="U73" s="12" t="s">
        <v>239</v>
      </c>
      <c r="V73" s="12" t="s">
        <v>239</v>
      </c>
      <c r="W73" s="12" t="s">
        <v>239</v>
      </c>
      <c r="X73" s="12" t="s">
        <v>239</v>
      </c>
      <c r="Y73" s="12" t="s">
        <v>239</v>
      </c>
      <c r="Z73" s="12" t="s">
        <v>239</v>
      </c>
      <c r="AA73" s="12" t="s">
        <v>239</v>
      </c>
      <c r="AB73" s="12" t="s">
        <v>239</v>
      </c>
      <c r="AC73" s="12" t="s">
        <v>239</v>
      </c>
      <c r="AD73" s="12" t="s">
        <v>239</v>
      </c>
      <c r="AE73" s="12" t="s">
        <v>2821</v>
      </c>
      <c r="AF73" s="12" t="s">
        <v>2822</v>
      </c>
      <c r="AG73" s="12" t="s">
        <v>2823</v>
      </c>
      <c r="AH73" s="12" t="s">
        <v>239</v>
      </c>
      <c r="AI73" s="12" t="s">
        <v>2824</v>
      </c>
      <c r="AJ73" s="12" t="s">
        <v>2825</v>
      </c>
      <c r="AK73" s="12" t="s">
        <v>2826</v>
      </c>
      <c r="AL73" s="12" t="s">
        <v>2827</v>
      </c>
      <c r="AM73" s="12" t="s">
        <v>239</v>
      </c>
      <c r="AN73" s="12" t="s">
        <v>2828</v>
      </c>
      <c r="AO73" s="12" t="s">
        <v>2829</v>
      </c>
      <c r="AP73" s="12" t="s">
        <v>2830</v>
      </c>
      <c r="AQ73" s="12" t="s">
        <v>239</v>
      </c>
      <c r="AR73" s="12" t="s">
        <v>239</v>
      </c>
      <c r="AS73" s="12" t="s">
        <v>239</v>
      </c>
      <c r="AT73" s="12" t="s">
        <v>2831</v>
      </c>
      <c r="AU73" s="12" t="s">
        <v>2832</v>
      </c>
      <c r="AV73" s="12" t="s">
        <v>2833</v>
      </c>
      <c r="AW73" s="12" t="s">
        <v>239</v>
      </c>
      <c r="AX73" s="12" t="s">
        <v>239</v>
      </c>
      <c r="AY73" s="12" t="s">
        <v>239</v>
      </c>
      <c r="AZ73" s="12" t="s">
        <v>2834</v>
      </c>
      <c r="BA73" s="12" t="s">
        <v>239</v>
      </c>
      <c r="BB73" s="12" t="s">
        <v>2835</v>
      </c>
      <c r="BC73" s="12" t="s">
        <v>2836</v>
      </c>
      <c r="BD73" s="12" t="s">
        <v>2837</v>
      </c>
      <c r="BE73" s="12" t="s">
        <v>239</v>
      </c>
      <c r="BF73" s="12" t="s">
        <v>2838</v>
      </c>
      <c r="BG73" s="12" t="s">
        <v>2839</v>
      </c>
      <c r="BH73" s="12" t="s">
        <v>2840</v>
      </c>
      <c r="BI73" s="12" t="s">
        <v>239</v>
      </c>
      <c r="BJ73" s="12" t="s">
        <v>239</v>
      </c>
      <c r="BK73" s="12" t="s">
        <v>239</v>
      </c>
      <c r="BL73" s="12" t="s">
        <v>2841</v>
      </c>
      <c r="BM73" s="12" t="s">
        <v>2842</v>
      </c>
      <c r="BN73" s="12" t="s">
        <v>2843</v>
      </c>
      <c r="BO73" s="12" t="s">
        <v>233</v>
      </c>
      <c r="BP73" s="12" t="s">
        <v>239</v>
      </c>
      <c r="BQ73" s="12" t="s">
        <v>239</v>
      </c>
    </row>
    <row collapsed="false" customFormat="false" customHeight="false" hidden="false" ht="13.8" outlineLevel="0" r="74">
      <c r="C74" s="11" t="s">
        <v>2844</v>
      </c>
      <c r="D74" s="11" t="s">
        <v>2845</v>
      </c>
      <c r="E74" s="12" t="s">
        <v>233</v>
      </c>
      <c r="F74" s="12" t="s">
        <v>2846</v>
      </c>
      <c r="G74" s="12" t="s">
        <v>239</v>
      </c>
      <c r="H74" s="12" t="s">
        <v>2847</v>
      </c>
      <c r="I74" s="12" t="s">
        <v>2847</v>
      </c>
      <c r="J74" s="12" t="s">
        <v>239</v>
      </c>
      <c r="K74" s="12" t="s">
        <v>239</v>
      </c>
      <c r="L74" s="12" t="s">
        <v>239</v>
      </c>
      <c r="M74" s="12" t="s">
        <v>2848</v>
      </c>
      <c r="N74" s="12" t="s">
        <v>239</v>
      </c>
      <c r="O74" s="12" t="s">
        <v>239</v>
      </c>
      <c r="P74" s="12" t="s">
        <v>239</v>
      </c>
      <c r="Q74" s="12" t="s">
        <v>239</v>
      </c>
      <c r="R74" s="12" t="s">
        <v>239</v>
      </c>
      <c r="S74" s="12" t="s">
        <v>239</v>
      </c>
      <c r="T74" s="12" t="s">
        <v>239</v>
      </c>
      <c r="U74" s="12" t="s">
        <v>239</v>
      </c>
      <c r="V74" s="12" t="s">
        <v>239</v>
      </c>
      <c r="W74" s="12" t="s">
        <v>239</v>
      </c>
      <c r="X74" s="12" t="s">
        <v>239</v>
      </c>
      <c r="Y74" s="12" t="s">
        <v>239</v>
      </c>
      <c r="Z74" s="12" t="s">
        <v>239</v>
      </c>
      <c r="AA74" s="12" t="s">
        <v>239</v>
      </c>
      <c r="AB74" s="12" t="s">
        <v>239</v>
      </c>
      <c r="AC74" s="12" t="s">
        <v>239</v>
      </c>
      <c r="AD74" s="12" t="s">
        <v>239</v>
      </c>
      <c r="AE74" s="12" t="s">
        <v>2849</v>
      </c>
      <c r="AF74" s="12" t="s">
        <v>2850</v>
      </c>
      <c r="AG74" s="12" t="s">
        <v>2851</v>
      </c>
      <c r="AH74" s="12" t="s">
        <v>239</v>
      </c>
      <c r="AI74" s="12" t="s">
        <v>2852</v>
      </c>
      <c r="AJ74" s="12" t="s">
        <v>2853</v>
      </c>
      <c r="AK74" s="12" t="s">
        <v>2854</v>
      </c>
      <c r="AL74" s="12" t="s">
        <v>2855</v>
      </c>
      <c r="AM74" s="12" t="s">
        <v>239</v>
      </c>
      <c r="AN74" s="12" t="s">
        <v>2856</v>
      </c>
      <c r="AO74" s="12" t="s">
        <v>2857</v>
      </c>
      <c r="AP74" s="12" t="s">
        <v>2858</v>
      </c>
      <c r="AQ74" s="12" t="s">
        <v>239</v>
      </c>
      <c r="AR74" s="12" t="s">
        <v>239</v>
      </c>
      <c r="AS74" s="12" t="s">
        <v>239</v>
      </c>
      <c r="AT74" s="12" t="s">
        <v>2859</v>
      </c>
      <c r="AU74" s="12" t="s">
        <v>2860</v>
      </c>
      <c r="AV74" s="12" t="s">
        <v>2861</v>
      </c>
      <c r="AW74" s="12" t="s">
        <v>239</v>
      </c>
      <c r="AX74" s="12" t="s">
        <v>239</v>
      </c>
      <c r="AY74" s="12" t="s">
        <v>239</v>
      </c>
      <c r="AZ74" s="12" t="s">
        <v>2862</v>
      </c>
      <c r="BA74" s="12" t="s">
        <v>239</v>
      </c>
      <c r="BB74" s="12" t="s">
        <v>2863</v>
      </c>
      <c r="BC74" s="12" t="s">
        <v>2864</v>
      </c>
      <c r="BD74" s="12" t="s">
        <v>2865</v>
      </c>
      <c r="BE74" s="12" t="s">
        <v>239</v>
      </c>
      <c r="BF74" s="12" t="s">
        <v>2866</v>
      </c>
      <c r="BG74" s="12" t="s">
        <v>2867</v>
      </c>
      <c r="BH74" s="12" t="s">
        <v>2868</v>
      </c>
      <c r="BI74" s="12" t="s">
        <v>239</v>
      </c>
      <c r="BJ74" s="12" t="s">
        <v>239</v>
      </c>
      <c r="BK74" s="12" t="s">
        <v>239</v>
      </c>
      <c r="BL74" s="12" t="s">
        <v>2869</v>
      </c>
      <c r="BM74" s="12" t="s">
        <v>2870</v>
      </c>
      <c r="BN74" s="12" t="s">
        <v>2871</v>
      </c>
      <c r="BO74" s="12" t="s">
        <v>233</v>
      </c>
      <c r="BP74" s="12" t="s">
        <v>239</v>
      </c>
      <c r="BQ74" s="12" t="s">
        <v>239</v>
      </c>
    </row>
    <row collapsed="false" customFormat="false" customHeight="false" hidden="false" ht="13.8" outlineLevel="0" r="75">
      <c r="C75" s="11" t="s">
        <v>2872</v>
      </c>
      <c r="D75" s="11" t="s">
        <v>2873</v>
      </c>
      <c r="E75" s="12" t="s">
        <v>233</v>
      </c>
      <c r="F75" s="12" t="s">
        <v>2874</v>
      </c>
      <c r="G75" s="12" t="s">
        <v>239</v>
      </c>
      <c r="H75" s="12" t="s">
        <v>2875</v>
      </c>
      <c r="I75" s="12" t="s">
        <v>2875</v>
      </c>
      <c r="J75" s="12" t="s">
        <v>239</v>
      </c>
      <c r="K75" s="12" t="s">
        <v>239</v>
      </c>
      <c r="L75" s="12" t="s">
        <v>239</v>
      </c>
      <c r="M75" s="12" t="s">
        <v>239</v>
      </c>
      <c r="N75" s="12" t="s">
        <v>239</v>
      </c>
      <c r="O75" s="12" t="s">
        <v>239</v>
      </c>
      <c r="P75" s="12" t="s">
        <v>239</v>
      </c>
      <c r="Q75" s="12" t="s">
        <v>239</v>
      </c>
      <c r="R75" s="12" t="s">
        <v>239</v>
      </c>
      <c r="S75" s="12" t="s">
        <v>239</v>
      </c>
      <c r="T75" s="12" t="s">
        <v>239</v>
      </c>
      <c r="U75" s="12" t="s">
        <v>239</v>
      </c>
      <c r="V75" s="12" t="s">
        <v>239</v>
      </c>
      <c r="W75" s="12" t="s">
        <v>239</v>
      </c>
      <c r="X75" s="12" t="s">
        <v>239</v>
      </c>
      <c r="Y75" s="12" t="s">
        <v>239</v>
      </c>
      <c r="Z75" s="12" t="s">
        <v>239</v>
      </c>
      <c r="AA75" s="12" t="s">
        <v>239</v>
      </c>
      <c r="AB75" s="12" t="s">
        <v>239</v>
      </c>
      <c r="AC75" s="12" t="s">
        <v>239</v>
      </c>
      <c r="AD75" s="12" t="s">
        <v>239</v>
      </c>
      <c r="AE75" s="12" t="s">
        <v>2876</v>
      </c>
      <c r="AF75" s="12" t="s">
        <v>2877</v>
      </c>
      <c r="AG75" s="12" t="s">
        <v>2878</v>
      </c>
      <c r="AH75" s="12" t="s">
        <v>239</v>
      </c>
      <c r="AI75" s="12" t="s">
        <v>2879</v>
      </c>
      <c r="AJ75" s="12" t="s">
        <v>2880</v>
      </c>
      <c r="AK75" s="12" t="s">
        <v>2881</v>
      </c>
      <c r="AL75" s="12" t="s">
        <v>2882</v>
      </c>
      <c r="AM75" s="12" t="s">
        <v>239</v>
      </c>
      <c r="AN75" s="12" t="s">
        <v>2883</v>
      </c>
      <c r="AO75" s="12" t="s">
        <v>2884</v>
      </c>
      <c r="AP75" s="12" t="s">
        <v>2885</v>
      </c>
      <c r="AQ75" s="12" t="s">
        <v>239</v>
      </c>
      <c r="AR75" s="12" t="s">
        <v>239</v>
      </c>
      <c r="AS75" s="12" t="s">
        <v>239</v>
      </c>
      <c r="AT75" s="12" t="s">
        <v>2886</v>
      </c>
      <c r="AU75" s="12" t="s">
        <v>2887</v>
      </c>
      <c r="AV75" s="12" t="s">
        <v>2888</v>
      </c>
      <c r="AW75" s="12" t="s">
        <v>239</v>
      </c>
      <c r="AX75" s="12" t="s">
        <v>239</v>
      </c>
      <c r="AY75" s="12" t="s">
        <v>239</v>
      </c>
      <c r="AZ75" s="12" t="s">
        <v>2889</v>
      </c>
      <c r="BA75" s="12" t="s">
        <v>239</v>
      </c>
      <c r="BB75" s="12" t="s">
        <v>2890</v>
      </c>
      <c r="BC75" s="12" t="s">
        <v>2891</v>
      </c>
      <c r="BD75" s="12" t="s">
        <v>2892</v>
      </c>
      <c r="BE75" s="12" t="s">
        <v>239</v>
      </c>
      <c r="BF75" s="12" t="s">
        <v>2893</v>
      </c>
      <c r="BG75" s="12" t="s">
        <v>2894</v>
      </c>
      <c r="BH75" s="12" t="s">
        <v>2895</v>
      </c>
      <c r="BI75" s="12" t="s">
        <v>239</v>
      </c>
      <c r="BJ75" s="12" t="s">
        <v>239</v>
      </c>
      <c r="BK75" s="12" t="s">
        <v>239</v>
      </c>
      <c r="BL75" s="12" t="s">
        <v>2896</v>
      </c>
      <c r="BM75" s="12" t="s">
        <v>2897</v>
      </c>
      <c r="BN75" s="12" t="s">
        <v>2898</v>
      </c>
      <c r="BO75" s="12" t="s">
        <v>233</v>
      </c>
      <c r="BP75" s="12" t="s">
        <v>239</v>
      </c>
      <c r="BQ75" s="12" t="s">
        <v>239</v>
      </c>
    </row>
    <row collapsed="false" customFormat="false" customHeight="false" hidden="false" ht="13.8" outlineLevel="0" r="76">
      <c r="C76" s="11" t="s">
        <v>2899</v>
      </c>
      <c r="D76" s="11" t="s">
        <v>2900</v>
      </c>
      <c r="E76" s="12" t="s">
        <v>233</v>
      </c>
      <c r="F76" s="12" t="s">
        <v>2901</v>
      </c>
      <c r="G76" s="12" t="s">
        <v>239</v>
      </c>
      <c r="H76" s="12" t="s">
        <v>2902</v>
      </c>
      <c r="I76" s="12" t="s">
        <v>2902</v>
      </c>
      <c r="J76" s="12" t="s">
        <v>239</v>
      </c>
      <c r="K76" s="12" t="s">
        <v>239</v>
      </c>
      <c r="L76" s="12" t="s">
        <v>239</v>
      </c>
      <c r="M76" s="12" t="s">
        <v>239</v>
      </c>
      <c r="N76" s="12" t="s">
        <v>239</v>
      </c>
      <c r="O76" s="12" t="s">
        <v>239</v>
      </c>
      <c r="P76" s="12" t="s">
        <v>239</v>
      </c>
      <c r="Q76" s="12" t="s">
        <v>239</v>
      </c>
      <c r="R76" s="12" t="s">
        <v>239</v>
      </c>
      <c r="S76" s="12" t="s">
        <v>239</v>
      </c>
      <c r="T76" s="12" t="s">
        <v>239</v>
      </c>
      <c r="U76" s="12" t="s">
        <v>239</v>
      </c>
      <c r="V76" s="12" t="s">
        <v>239</v>
      </c>
      <c r="W76" s="12" t="s">
        <v>239</v>
      </c>
      <c r="X76" s="12" t="s">
        <v>239</v>
      </c>
      <c r="Y76" s="12" t="s">
        <v>239</v>
      </c>
      <c r="Z76" s="12" t="s">
        <v>239</v>
      </c>
      <c r="AA76" s="12" t="s">
        <v>239</v>
      </c>
      <c r="AB76" s="12" t="s">
        <v>239</v>
      </c>
      <c r="AC76" s="12" t="s">
        <v>239</v>
      </c>
      <c r="AD76" s="12" t="s">
        <v>239</v>
      </c>
      <c r="AE76" s="12" t="s">
        <v>2903</v>
      </c>
      <c r="AF76" s="12" t="s">
        <v>2904</v>
      </c>
      <c r="AG76" s="12" t="s">
        <v>2905</v>
      </c>
      <c r="AH76" s="12" t="s">
        <v>239</v>
      </c>
      <c r="AI76" s="12" t="s">
        <v>2906</v>
      </c>
      <c r="AJ76" s="12" t="s">
        <v>2907</v>
      </c>
      <c r="AK76" s="12" t="s">
        <v>2908</v>
      </c>
      <c r="AL76" s="12" t="s">
        <v>2909</v>
      </c>
      <c r="AM76" s="12" t="s">
        <v>239</v>
      </c>
      <c r="AN76" s="12" t="s">
        <v>2910</v>
      </c>
      <c r="AO76" s="12" t="s">
        <v>2911</v>
      </c>
      <c r="AP76" s="12" t="s">
        <v>2912</v>
      </c>
      <c r="AQ76" s="12" t="s">
        <v>239</v>
      </c>
      <c r="AR76" s="12" t="s">
        <v>239</v>
      </c>
      <c r="AS76" s="12" t="s">
        <v>239</v>
      </c>
      <c r="AT76" s="12" t="s">
        <v>2913</v>
      </c>
      <c r="AU76" s="12" t="s">
        <v>2914</v>
      </c>
      <c r="AV76" s="12" t="s">
        <v>2915</v>
      </c>
      <c r="AW76" s="12" t="s">
        <v>239</v>
      </c>
      <c r="AX76" s="12" t="s">
        <v>239</v>
      </c>
      <c r="AY76" s="12" t="s">
        <v>239</v>
      </c>
      <c r="AZ76" s="12" t="s">
        <v>2916</v>
      </c>
      <c r="BA76" s="12" t="s">
        <v>239</v>
      </c>
      <c r="BB76" s="12" t="s">
        <v>2917</v>
      </c>
      <c r="BC76" s="12" t="s">
        <v>2918</v>
      </c>
      <c r="BD76" s="12" t="s">
        <v>2919</v>
      </c>
      <c r="BE76" s="12" t="s">
        <v>239</v>
      </c>
      <c r="BF76" s="12" t="s">
        <v>2920</v>
      </c>
      <c r="BG76" s="12" t="s">
        <v>2921</v>
      </c>
      <c r="BH76" s="12" t="s">
        <v>2922</v>
      </c>
      <c r="BI76" s="12" t="s">
        <v>239</v>
      </c>
      <c r="BJ76" s="12" t="s">
        <v>239</v>
      </c>
      <c r="BK76" s="12" t="s">
        <v>239</v>
      </c>
      <c r="BL76" s="12" t="s">
        <v>2923</v>
      </c>
      <c r="BM76" s="12" t="s">
        <v>2924</v>
      </c>
      <c r="BN76" s="12" t="s">
        <v>2925</v>
      </c>
      <c r="BO76" s="12" t="s">
        <v>233</v>
      </c>
      <c r="BP76" s="12" t="s">
        <v>239</v>
      </c>
      <c r="BQ76" s="12" t="s">
        <v>239</v>
      </c>
    </row>
    <row collapsed="false" customFormat="false" customHeight="false" hidden="false" ht="13.8" outlineLevel="0" r="77">
      <c r="C77" s="11" t="s">
        <v>2926</v>
      </c>
      <c r="D77" s="11" t="s">
        <v>2927</v>
      </c>
      <c r="E77" s="12" t="s">
        <v>233</v>
      </c>
      <c r="F77" s="12" t="s">
        <v>2928</v>
      </c>
      <c r="G77" s="12" t="s">
        <v>239</v>
      </c>
      <c r="H77" s="12" t="s">
        <v>2929</v>
      </c>
      <c r="I77" s="12" t="s">
        <v>2929</v>
      </c>
      <c r="J77" s="12" t="s">
        <v>239</v>
      </c>
      <c r="K77" s="12" t="s">
        <v>239</v>
      </c>
      <c r="L77" s="12" t="s">
        <v>239</v>
      </c>
      <c r="M77" s="12" t="s">
        <v>239</v>
      </c>
      <c r="N77" s="12" t="s">
        <v>239</v>
      </c>
      <c r="O77" s="12" t="s">
        <v>239</v>
      </c>
      <c r="P77" s="12" t="s">
        <v>239</v>
      </c>
      <c r="Q77" s="12" t="s">
        <v>239</v>
      </c>
      <c r="R77" s="12" t="s">
        <v>239</v>
      </c>
      <c r="S77" s="12" t="s">
        <v>239</v>
      </c>
      <c r="T77" s="12" t="s">
        <v>239</v>
      </c>
      <c r="U77" s="12" t="s">
        <v>239</v>
      </c>
      <c r="V77" s="12" t="s">
        <v>239</v>
      </c>
      <c r="W77" s="12" t="s">
        <v>239</v>
      </c>
      <c r="X77" s="12" t="s">
        <v>239</v>
      </c>
      <c r="Y77" s="12" t="s">
        <v>239</v>
      </c>
      <c r="Z77" s="12" t="s">
        <v>239</v>
      </c>
      <c r="AA77" s="12" t="s">
        <v>239</v>
      </c>
      <c r="AB77" s="12" t="s">
        <v>239</v>
      </c>
      <c r="AC77" s="12" t="s">
        <v>239</v>
      </c>
      <c r="AD77" s="12" t="s">
        <v>239</v>
      </c>
      <c r="AE77" s="12" t="s">
        <v>2930</v>
      </c>
      <c r="AF77" s="12" t="s">
        <v>2931</v>
      </c>
      <c r="AG77" s="12" t="s">
        <v>2932</v>
      </c>
      <c r="AH77" s="12" t="s">
        <v>239</v>
      </c>
      <c r="AI77" s="12" t="s">
        <v>2933</v>
      </c>
      <c r="AJ77" s="12" t="s">
        <v>2934</v>
      </c>
      <c r="AK77" s="12" t="s">
        <v>2935</v>
      </c>
      <c r="AL77" s="12" t="s">
        <v>2936</v>
      </c>
      <c r="AM77" s="12" t="s">
        <v>239</v>
      </c>
      <c r="AN77" s="12" t="s">
        <v>239</v>
      </c>
      <c r="AO77" s="12" t="s">
        <v>2937</v>
      </c>
      <c r="AP77" s="12" t="s">
        <v>2938</v>
      </c>
      <c r="AQ77" s="12" t="s">
        <v>239</v>
      </c>
      <c r="AR77" s="12" t="s">
        <v>239</v>
      </c>
      <c r="AS77" s="12" t="s">
        <v>239</v>
      </c>
      <c r="AT77" s="12" t="s">
        <v>2939</v>
      </c>
      <c r="AU77" s="12" t="s">
        <v>2940</v>
      </c>
      <c r="AV77" s="12" t="s">
        <v>2941</v>
      </c>
      <c r="AW77" s="12" t="s">
        <v>239</v>
      </c>
      <c r="AX77" s="12" t="s">
        <v>239</v>
      </c>
      <c r="AY77" s="12" t="s">
        <v>239</v>
      </c>
      <c r="AZ77" s="12" t="s">
        <v>2942</v>
      </c>
      <c r="BA77" s="12" t="s">
        <v>239</v>
      </c>
      <c r="BB77" s="12" t="s">
        <v>2943</v>
      </c>
      <c r="BC77" s="12" t="s">
        <v>2944</v>
      </c>
      <c r="BD77" s="12" t="s">
        <v>2945</v>
      </c>
      <c r="BE77" s="12" t="s">
        <v>239</v>
      </c>
      <c r="BF77" s="12" t="s">
        <v>2946</v>
      </c>
      <c r="BG77" s="12" t="s">
        <v>2947</v>
      </c>
      <c r="BH77" s="12" t="s">
        <v>2948</v>
      </c>
      <c r="BI77" s="12" t="s">
        <v>239</v>
      </c>
      <c r="BJ77" s="12" t="s">
        <v>239</v>
      </c>
      <c r="BK77" s="12" t="s">
        <v>239</v>
      </c>
      <c r="BL77" s="12" t="s">
        <v>2949</v>
      </c>
      <c r="BM77" s="12" t="s">
        <v>2950</v>
      </c>
      <c r="BN77" s="12" t="s">
        <v>2951</v>
      </c>
      <c r="BO77" s="12" t="s">
        <v>233</v>
      </c>
      <c r="BP77" s="12" t="s">
        <v>239</v>
      </c>
      <c r="BQ77" s="12" t="s">
        <v>239</v>
      </c>
    </row>
    <row collapsed="false" customFormat="false" customHeight="false" hidden="false" ht="13.8" outlineLevel="0" r="78">
      <c r="C78" s="11" t="s">
        <v>2952</v>
      </c>
      <c r="D78" s="11" t="s">
        <v>2953</v>
      </c>
      <c r="E78" s="12" t="s">
        <v>233</v>
      </c>
      <c r="F78" s="12" t="s">
        <v>2954</v>
      </c>
      <c r="G78" s="12" t="s">
        <v>239</v>
      </c>
      <c r="H78" s="12" t="s">
        <v>2955</v>
      </c>
      <c r="I78" s="12" t="s">
        <v>2955</v>
      </c>
      <c r="J78" s="12" t="s">
        <v>239</v>
      </c>
      <c r="K78" s="12" t="s">
        <v>239</v>
      </c>
      <c r="L78" s="12" t="s">
        <v>239</v>
      </c>
      <c r="M78" s="12" t="s">
        <v>239</v>
      </c>
      <c r="N78" s="12" t="s">
        <v>239</v>
      </c>
      <c r="O78" s="12" t="s">
        <v>239</v>
      </c>
      <c r="P78" s="12" t="s">
        <v>239</v>
      </c>
      <c r="Q78" s="12" t="s">
        <v>239</v>
      </c>
      <c r="R78" s="12" t="s">
        <v>239</v>
      </c>
      <c r="S78" s="12" t="s">
        <v>239</v>
      </c>
      <c r="T78" s="12" t="s">
        <v>239</v>
      </c>
      <c r="U78" s="12" t="s">
        <v>239</v>
      </c>
      <c r="V78" s="12" t="s">
        <v>239</v>
      </c>
      <c r="W78" s="12" t="s">
        <v>239</v>
      </c>
      <c r="X78" s="12" t="s">
        <v>239</v>
      </c>
      <c r="Y78" s="12" t="s">
        <v>239</v>
      </c>
      <c r="Z78" s="12" t="s">
        <v>239</v>
      </c>
      <c r="AA78" s="12" t="s">
        <v>239</v>
      </c>
      <c r="AB78" s="12" t="s">
        <v>239</v>
      </c>
      <c r="AC78" s="12" t="s">
        <v>239</v>
      </c>
      <c r="AD78" s="12" t="s">
        <v>239</v>
      </c>
      <c r="AE78" s="12" t="s">
        <v>2956</v>
      </c>
      <c r="AF78" s="12" t="s">
        <v>2957</v>
      </c>
      <c r="AG78" s="12" t="s">
        <v>2958</v>
      </c>
      <c r="AH78" s="12" t="s">
        <v>239</v>
      </c>
      <c r="AI78" s="12" t="s">
        <v>2959</v>
      </c>
      <c r="AJ78" s="12" t="s">
        <v>2960</v>
      </c>
      <c r="AK78" s="12" t="s">
        <v>2961</v>
      </c>
      <c r="AL78" s="12" t="s">
        <v>2962</v>
      </c>
      <c r="AM78" s="12" t="s">
        <v>239</v>
      </c>
      <c r="AN78" s="12" t="s">
        <v>2963</v>
      </c>
      <c r="AO78" s="12" t="s">
        <v>2964</v>
      </c>
      <c r="AP78" s="12" t="s">
        <v>2965</v>
      </c>
      <c r="AQ78" s="12" t="s">
        <v>239</v>
      </c>
      <c r="AR78" s="12" t="s">
        <v>239</v>
      </c>
      <c r="AS78" s="12" t="s">
        <v>239</v>
      </c>
      <c r="AT78" s="12" t="s">
        <v>2966</v>
      </c>
      <c r="AU78" s="12" t="s">
        <v>2967</v>
      </c>
      <c r="AV78" s="12" t="s">
        <v>2968</v>
      </c>
      <c r="AW78" s="12" t="s">
        <v>239</v>
      </c>
      <c r="AX78" s="12" t="s">
        <v>239</v>
      </c>
      <c r="AY78" s="12" t="s">
        <v>239</v>
      </c>
      <c r="AZ78" s="12" t="s">
        <v>2969</v>
      </c>
      <c r="BA78" s="12" t="s">
        <v>239</v>
      </c>
      <c r="BB78" s="12" t="s">
        <v>2970</v>
      </c>
      <c r="BC78" s="12" t="s">
        <v>2971</v>
      </c>
      <c r="BD78" s="12" t="s">
        <v>2972</v>
      </c>
      <c r="BE78" s="12" t="s">
        <v>239</v>
      </c>
      <c r="BF78" s="12" t="s">
        <v>2973</v>
      </c>
      <c r="BG78" s="12" t="s">
        <v>2974</v>
      </c>
      <c r="BH78" s="12" t="s">
        <v>2975</v>
      </c>
      <c r="BI78" s="12" t="s">
        <v>239</v>
      </c>
      <c r="BJ78" s="12" t="s">
        <v>239</v>
      </c>
      <c r="BK78" s="12" t="s">
        <v>239</v>
      </c>
      <c r="BL78" s="12" t="s">
        <v>2976</v>
      </c>
      <c r="BM78" s="12" t="s">
        <v>2977</v>
      </c>
      <c r="BN78" s="12" t="s">
        <v>2978</v>
      </c>
      <c r="BO78" s="12" t="s">
        <v>233</v>
      </c>
      <c r="BP78" s="12" t="s">
        <v>239</v>
      </c>
      <c r="BQ78" s="12" t="s">
        <v>239</v>
      </c>
    </row>
    <row collapsed="false" customFormat="false" customHeight="false" hidden="false" ht="13.8" outlineLevel="0" r="79">
      <c r="C79" s="11" t="s">
        <v>2979</v>
      </c>
      <c r="D79" s="11" t="s">
        <v>2980</v>
      </c>
      <c r="E79" s="12" t="s">
        <v>233</v>
      </c>
      <c r="F79" s="12" t="s">
        <v>2981</v>
      </c>
      <c r="G79" s="12" t="s">
        <v>239</v>
      </c>
      <c r="H79" s="12" t="s">
        <v>2982</v>
      </c>
      <c r="I79" s="12" t="s">
        <v>2982</v>
      </c>
      <c r="J79" s="12" t="s">
        <v>239</v>
      </c>
      <c r="K79" s="12" t="s">
        <v>239</v>
      </c>
      <c r="L79" s="12" t="s">
        <v>239</v>
      </c>
      <c r="M79" s="12" t="s">
        <v>239</v>
      </c>
      <c r="N79" s="12" t="s">
        <v>239</v>
      </c>
      <c r="O79" s="12" t="s">
        <v>239</v>
      </c>
      <c r="P79" s="12" t="s">
        <v>239</v>
      </c>
      <c r="Q79" s="12" t="s">
        <v>239</v>
      </c>
      <c r="R79" s="12" t="s">
        <v>239</v>
      </c>
      <c r="S79" s="12" t="s">
        <v>239</v>
      </c>
      <c r="T79" s="12" t="s">
        <v>239</v>
      </c>
      <c r="U79" s="12" t="s">
        <v>239</v>
      </c>
      <c r="V79" s="12" t="s">
        <v>239</v>
      </c>
      <c r="W79" s="12" t="s">
        <v>239</v>
      </c>
      <c r="X79" s="12" t="s">
        <v>239</v>
      </c>
      <c r="Y79" s="12" t="s">
        <v>239</v>
      </c>
      <c r="Z79" s="12" t="s">
        <v>239</v>
      </c>
      <c r="AA79" s="12" t="s">
        <v>239</v>
      </c>
      <c r="AB79" s="12" t="s">
        <v>239</v>
      </c>
      <c r="AC79" s="12" t="s">
        <v>239</v>
      </c>
      <c r="AD79" s="12" t="s">
        <v>239</v>
      </c>
      <c r="AE79" s="12" t="s">
        <v>2983</v>
      </c>
      <c r="AF79" s="12" t="s">
        <v>2984</v>
      </c>
      <c r="AG79" s="12" t="s">
        <v>2985</v>
      </c>
      <c r="AH79" s="12" t="s">
        <v>239</v>
      </c>
      <c r="AI79" s="12" t="s">
        <v>2986</v>
      </c>
      <c r="AJ79" s="12" t="s">
        <v>2987</v>
      </c>
      <c r="AK79" s="12" t="s">
        <v>2988</v>
      </c>
      <c r="AL79" s="12" t="s">
        <v>2989</v>
      </c>
      <c r="AM79" s="12" t="s">
        <v>239</v>
      </c>
      <c r="AN79" s="12" t="s">
        <v>239</v>
      </c>
      <c r="AO79" s="12" t="s">
        <v>2990</v>
      </c>
      <c r="AP79" s="12" t="s">
        <v>2991</v>
      </c>
      <c r="AQ79" s="12" t="s">
        <v>239</v>
      </c>
      <c r="AR79" s="12" t="s">
        <v>239</v>
      </c>
      <c r="AS79" s="12" t="s">
        <v>239</v>
      </c>
      <c r="AT79" s="12" t="s">
        <v>2992</v>
      </c>
      <c r="AU79" s="12" t="s">
        <v>2993</v>
      </c>
      <c r="AV79" s="12" t="s">
        <v>2994</v>
      </c>
      <c r="AW79" s="12" t="s">
        <v>239</v>
      </c>
      <c r="AX79" s="12" t="s">
        <v>239</v>
      </c>
      <c r="AY79" s="12" t="s">
        <v>239</v>
      </c>
      <c r="AZ79" s="12" t="s">
        <v>2995</v>
      </c>
      <c r="BA79" s="12" t="s">
        <v>239</v>
      </c>
      <c r="BB79" s="12" t="s">
        <v>2996</v>
      </c>
      <c r="BC79" s="12" t="s">
        <v>2997</v>
      </c>
      <c r="BD79" s="12" t="s">
        <v>2998</v>
      </c>
      <c r="BE79" s="12" t="s">
        <v>239</v>
      </c>
      <c r="BF79" s="12" t="s">
        <v>2999</v>
      </c>
      <c r="BG79" s="12" t="s">
        <v>3000</v>
      </c>
      <c r="BH79" s="12" t="s">
        <v>3001</v>
      </c>
      <c r="BI79" s="12" t="s">
        <v>239</v>
      </c>
      <c r="BJ79" s="12" t="s">
        <v>239</v>
      </c>
      <c r="BK79" s="12" t="s">
        <v>239</v>
      </c>
      <c r="BL79" s="12" t="s">
        <v>3002</v>
      </c>
      <c r="BM79" s="12" t="s">
        <v>3003</v>
      </c>
      <c r="BN79" s="12" t="s">
        <v>3004</v>
      </c>
      <c r="BO79" s="12" t="s">
        <v>233</v>
      </c>
      <c r="BP79" s="12" t="s">
        <v>239</v>
      </c>
      <c r="BQ79" s="12" t="s">
        <v>239</v>
      </c>
    </row>
    <row collapsed="false" customFormat="false" customHeight="false" hidden="false" ht="13.8" outlineLevel="0" r="80">
      <c r="C80" s="11" t="s">
        <v>3005</v>
      </c>
      <c r="D80" s="11" t="s">
        <v>3006</v>
      </c>
      <c r="E80" s="12" t="s">
        <v>233</v>
      </c>
      <c r="F80" s="12" t="s">
        <v>3007</v>
      </c>
      <c r="G80" s="12" t="s">
        <v>239</v>
      </c>
      <c r="H80" s="12" t="s">
        <v>3008</v>
      </c>
      <c r="I80" s="12" t="s">
        <v>3008</v>
      </c>
      <c r="J80" s="12" t="s">
        <v>239</v>
      </c>
      <c r="K80" s="12" t="s">
        <v>239</v>
      </c>
      <c r="L80" s="12" t="s">
        <v>239</v>
      </c>
      <c r="M80" s="12" t="s">
        <v>239</v>
      </c>
      <c r="N80" s="12" t="s">
        <v>239</v>
      </c>
      <c r="O80" s="12" t="s">
        <v>239</v>
      </c>
      <c r="P80" s="12" t="s">
        <v>239</v>
      </c>
      <c r="Q80" s="12" t="s">
        <v>239</v>
      </c>
      <c r="R80" s="12" t="s">
        <v>239</v>
      </c>
      <c r="S80" s="12" t="s">
        <v>239</v>
      </c>
      <c r="T80" s="12" t="s">
        <v>239</v>
      </c>
      <c r="U80" s="12" t="s">
        <v>239</v>
      </c>
      <c r="V80" s="12" t="s">
        <v>239</v>
      </c>
      <c r="W80" s="12" t="s">
        <v>239</v>
      </c>
      <c r="X80" s="12" t="s">
        <v>239</v>
      </c>
      <c r="Y80" s="12" t="s">
        <v>239</v>
      </c>
      <c r="Z80" s="12" t="s">
        <v>239</v>
      </c>
      <c r="AA80" s="12" t="s">
        <v>239</v>
      </c>
      <c r="AB80" s="12" t="s">
        <v>239</v>
      </c>
      <c r="AC80" s="12" t="s">
        <v>239</v>
      </c>
      <c r="AD80" s="12" t="s">
        <v>239</v>
      </c>
      <c r="AE80" s="12" t="s">
        <v>3009</v>
      </c>
      <c r="AF80" s="12" t="s">
        <v>3010</v>
      </c>
      <c r="AG80" s="12" t="s">
        <v>3011</v>
      </c>
      <c r="AH80" s="12" t="s">
        <v>239</v>
      </c>
      <c r="AI80" s="12" t="s">
        <v>3012</v>
      </c>
      <c r="AJ80" s="12" t="s">
        <v>3013</v>
      </c>
      <c r="AK80" s="12" t="s">
        <v>3014</v>
      </c>
      <c r="AL80" s="12" t="s">
        <v>3015</v>
      </c>
      <c r="AM80" s="12" t="s">
        <v>239</v>
      </c>
      <c r="AN80" s="12" t="s">
        <v>239</v>
      </c>
      <c r="AO80" s="12" t="s">
        <v>3016</v>
      </c>
      <c r="AP80" s="12" t="s">
        <v>3017</v>
      </c>
      <c r="AQ80" s="12" t="s">
        <v>239</v>
      </c>
      <c r="AR80" s="12" t="s">
        <v>239</v>
      </c>
      <c r="AS80" s="12" t="s">
        <v>239</v>
      </c>
      <c r="AT80" s="12" t="s">
        <v>3018</v>
      </c>
      <c r="AU80" s="12" t="s">
        <v>3019</v>
      </c>
      <c r="AV80" s="12" t="s">
        <v>3020</v>
      </c>
      <c r="AW80" s="12" t="s">
        <v>239</v>
      </c>
      <c r="AX80" s="12" t="s">
        <v>239</v>
      </c>
      <c r="AY80" s="12" t="s">
        <v>239</v>
      </c>
      <c r="AZ80" s="12" t="s">
        <v>3021</v>
      </c>
      <c r="BA80" s="12" t="s">
        <v>239</v>
      </c>
      <c r="BB80" s="12" t="s">
        <v>3022</v>
      </c>
      <c r="BC80" s="12" t="s">
        <v>3023</v>
      </c>
      <c r="BD80" s="12" t="s">
        <v>3024</v>
      </c>
      <c r="BE80" s="12" t="s">
        <v>239</v>
      </c>
      <c r="BF80" s="12" t="s">
        <v>3025</v>
      </c>
      <c r="BG80" s="12" t="s">
        <v>3026</v>
      </c>
      <c r="BH80" s="12" t="s">
        <v>3027</v>
      </c>
      <c r="BI80" s="12" t="s">
        <v>239</v>
      </c>
      <c r="BJ80" s="12" t="s">
        <v>239</v>
      </c>
      <c r="BK80" s="12" t="s">
        <v>239</v>
      </c>
      <c r="BL80" s="12" t="s">
        <v>3028</v>
      </c>
      <c r="BM80" s="12" t="s">
        <v>3029</v>
      </c>
      <c r="BN80" s="12" t="s">
        <v>3030</v>
      </c>
      <c r="BO80" s="12" t="s">
        <v>233</v>
      </c>
      <c r="BP80" s="12" t="s">
        <v>239</v>
      </c>
      <c r="BQ80" s="12" t="s">
        <v>239</v>
      </c>
    </row>
    <row collapsed="false" customFormat="false" customHeight="false" hidden="false" ht="13.8" outlineLevel="0" r="81">
      <c r="C81" s="11" t="s">
        <v>3031</v>
      </c>
      <c r="D81" s="11" t="s">
        <v>3032</v>
      </c>
      <c r="E81" s="12" t="s">
        <v>233</v>
      </c>
      <c r="F81" s="12" t="s">
        <v>3033</v>
      </c>
      <c r="G81" s="12" t="s">
        <v>239</v>
      </c>
      <c r="H81" s="12" t="s">
        <v>3034</v>
      </c>
      <c r="I81" s="12" t="s">
        <v>3034</v>
      </c>
      <c r="J81" s="12" t="s">
        <v>239</v>
      </c>
      <c r="K81" s="12" t="s">
        <v>239</v>
      </c>
      <c r="L81" s="12" t="s">
        <v>239</v>
      </c>
      <c r="M81" s="12" t="s">
        <v>239</v>
      </c>
      <c r="N81" s="12" t="s">
        <v>239</v>
      </c>
      <c r="O81" s="12" t="s">
        <v>239</v>
      </c>
      <c r="P81" s="12" t="s">
        <v>239</v>
      </c>
      <c r="Q81" s="12" t="s">
        <v>239</v>
      </c>
      <c r="R81" s="12" t="s">
        <v>239</v>
      </c>
      <c r="S81" s="12" t="s">
        <v>239</v>
      </c>
      <c r="T81" s="12" t="s">
        <v>239</v>
      </c>
      <c r="U81" s="12" t="s">
        <v>239</v>
      </c>
      <c r="V81" s="12" t="s">
        <v>239</v>
      </c>
      <c r="W81" s="12" t="s">
        <v>239</v>
      </c>
      <c r="X81" s="12" t="s">
        <v>239</v>
      </c>
      <c r="Y81" s="12" t="s">
        <v>239</v>
      </c>
      <c r="Z81" s="12" t="s">
        <v>239</v>
      </c>
      <c r="AA81" s="12" t="s">
        <v>239</v>
      </c>
      <c r="AB81" s="12" t="s">
        <v>239</v>
      </c>
      <c r="AC81" s="12" t="s">
        <v>239</v>
      </c>
      <c r="AD81" s="12" t="s">
        <v>239</v>
      </c>
      <c r="AE81" s="12" t="s">
        <v>3035</v>
      </c>
      <c r="AF81" s="12" t="s">
        <v>3036</v>
      </c>
      <c r="AG81" s="12" t="s">
        <v>3037</v>
      </c>
      <c r="AH81" s="12" t="s">
        <v>239</v>
      </c>
      <c r="AI81" s="12" t="s">
        <v>3038</v>
      </c>
      <c r="AJ81" s="12" t="s">
        <v>3039</v>
      </c>
      <c r="AK81" s="12" t="s">
        <v>3040</v>
      </c>
      <c r="AL81" s="12" t="s">
        <v>3041</v>
      </c>
      <c r="AM81" s="12" t="s">
        <v>239</v>
      </c>
      <c r="AN81" s="12" t="s">
        <v>239</v>
      </c>
      <c r="AO81" s="12" t="s">
        <v>3042</v>
      </c>
      <c r="AP81" s="12" t="s">
        <v>3043</v>
      </c>
      <c r="AQ81" s="12" t="s">
        <v>239</v>
      </c>
      <c r="AR81" s="12" t="s">
        <v>239</v>
      </c>
      <c r="AS81" s="12" t="s">
        <v>239</v>
      </c>
      <c r="AT81" s="12" t="s">
        <v>3044</v>
      </c>
      <c r="AU81" s="12" t="s">
        <v>3045</v>
      </c>
      <c r="AV81" s="12" t="s">
        <v>3046</v>
      </c>
      <c r="AW81" s="12" t="s">
        <v>239</v>
      </c>
      <c r="AX81" s="12" t="s">
        <v>239</v>
      </c>
      <c r="AY81" s="12" t="s">
        <v>239</v>
      </c>
      <c r="AZ81" s="12" t="s">
        <v>3047</v>
      </c>
      <c r="BA81" s="12" t="s">
        <v>239</v>
      </c>
      <c r="BB81" s="12" t="s">
        <v>3048</v>
      </c>
      <c r="BC81" s="12" t="s">
        <v>3049</v>
      </c>
      <c r="BD81" s="12" t="s">
        <v>3050</v>
      </c>
      <c r="BE81" s="12" t="s">
        <v>239</v>
      </c>
      <c r="BF81" s="12" t="s">
        <v>3051</v>
      </c>
      <c r="BG81" s="12" t="s">
        <v>3052</v>
      </c>
      <c r="BH81" s="12" t="s">
        <v>3053</v>
      </c>
      <c r="BI81" s="12" t="s">
        <v>239</v>
      </c>
      <c r="BJ81" s="12" t="s">
        <v>239</v>
      </c>
      <c r="BK81" s="12" t="s">
        <v>239</v>
      </c>
      <c r="BL81" s="12" t="s">
        <v>3054</v>
      </c>
      <c r="BM81" s="12" t="s">
        <v>3055</v>
      </c>
      <c r="BN81" s="12" t="s">
        <v>3056</v>
      </c>
      <c r="BO81" s="12" t="s">
        <v>233</v>
      </c>
      <c r="BP81" s="12" t="s">
        <v>239</v>
      </c>
      <c r="BQ81" s="12" t="s">
        <v>239</v>
      </c>
    </row>
    <row collapsed="false" customFormat="false" customHeight="false" hidden="false" ht="13.8" outlineLevel="0" r="82">
      <c r="C82" s="11" t="s">
        <v>3057</v>
      </c>
      <c r="D82" s="11" t="s">
        <v>3058</v>
      </c>
      <c r="E82" s="12" t="s">
        <v>233</v>
      </c>
      <c r="F82" s="12" t="s">
        <v>3059</v>
      </c>
      <c r="G82" s="12" t="s">
        <v>239</v>
      </c>
      <c r="H82" s="12" t="s">
        <v>3060</v>
      </c>
      <c r="I82" s="12" t="s">
        <v>3060</v>
      </c>
      <c r="J82" s="12" t="s">
        <v>239</v>
      </c>
      <c r="K82" s="12" t="s">
        <v>239</v>
      </c>
      <c r="L82" s="12" t="s">
        <v>239</v>
      </c>
      <c r="M82" s="12" t="s">
        <v>239</v>
      </c>
      <c r="N82" s="12" t="s">
        <v>239</v>
      </c>
      <c r="O82" s="12" t="s">
        <v>239</v>
      </c>
      <c r="P82" s="12" t="s">
        <v>239</v>
      </c>
      <c r="Q82" s="12" t="s">
        <v>239</v>
      </c>
      <c r="R82" s="12" t="s">
        <v>239</v>
      </c>
      <c r="S82" s="12" t="s">
        <v>239</v>
      </c>
      <c r="T82" s="12" t="s">
        <v>239</v>
      </c>
      <c r="U82" s="12" t="s">
        <v>239</v>
      </c>
      <c r="V82" s="12" t="s">
        <v>239</v>
      </c>
      <c r="W82" s="12" t="s">
        <v>239</v>
      </c>
      <c r="X82" s="12" t="s">
        <v>239</v>
      </c>
      <c r="Y82" s="12" t="s">
        <v>239</v>
      </c>
      <c r="Z82" s="12" t="s">
        <v>239</v>
      </c>
      <c r="AA82" s="12" t="s">
        <v>239</v>
      </c>
      <c r="AB82" s="12" t="s">
        <v>239</v>
      </c>
      <c r="AC82" s="12" t="s">
        <v>239</v>
      </c>
      <c r="AD82" s="12" t="s">
        <v>239</v>
      </c>
      <c r="AE82" s="12" t="s">
        <v>3061</v>
      </c>
      <c r="AF82" s="12" t="s">
        <v>3062</v>
      </c>
      <c r="AG82" s="12" t="s">
        <v>3063</v>
      </c>
      <c r="AH82" s="12" t="s">
        <v>239</v>
      </c>
      <c r="AI82" s="12" t="s">
        <v>3064</v>
      </c>
      <c r="AJ82" s="12" t="s">
        <v>3065</v>
      </c>
      <c r="AK82" s="12" t="s">
        <v>239</v>
      </c>
      <c r="AL82" s="12" t="s">
        <v>3066</v>
      </c>
      <c r="AM82" s="12" t="s">
        <v>239</v>
      </c>
      <c r="AN82" s="12" t="s">
        <v>3067</v>
      </c>
      <c r="AO82" s="12" t="s">
        <v>239</v>
      </c>
      <c r="AP82" s="12" t="s">
        <v>3068</v>
      </c>
      <c r="AQ82" s="12" t="s">
        <v>239</v>
      </c>
      <c r="AR82" s="12" t="s">
        <v>239</v>
      </c>
      <c r="AS82" s="12" t="s">
        <v>239</v>
      </c>
      <c r="AT82" s="12" t="s">
        <v>3069</v>
      </c>
      <c r="AU82" s="12" t="s">
        <v>3070</v>
      </c>
      <c r="AV82" s="12" t="s">
        <v>3071</v>
      </c>
      <c r="AW82" s="12" t="s">
        <v>239</v>
      </c>
      <c r="AX82" s="12" t="s">
        <v>239</v>
      </c>
      <c r="AY82" s="12" t="s">
        <v>239</v>
      </c>
      <c r="AZ82" s="12" t="s">
        <v>3072</v>
      </c>
      <c r="BA82" s="12" t="s">
        <v>239</v>
      </c>
      <c r="BB82" s="12" t="s">
        <v>3073</v>
      </c>
      <c r="BC82" s="12" t="s">
        <v>3074</v>
      </c>
      <c r="BD82" s="12" t="s">
        <v>3075</v>
      </c>
      <c r="BE82" s="12" t="s">
        <v>239</v>
      </c>
      <c r="BF82" s="12" t="s">
        <v>3076</v>
      </c>
      <c r="BG82" s="12" t="s">
        <v>3077</v>
      </c>
      <c r="BH82" s="12" t="s">
        <v>3078</v>
      </c>
      <c r="BI82" s="12" t="s">
        <v>239</v>
      </c>
      <c r="BJ82" s="12" t="s">
        <v>239</v>
      </c>
      <c r="BK82" s="12" t="s">
        <v>239</v>
      </c>
      <c r="BL82" s="12" t="s">
        <v>3079</v>
      </c>
      <c r="BM82" s="12" t="s">
        <v>3080</v>
      </c>
      <c r="BN82" s="12" t="s">
        <v>3081</v>
      </c>
      <c r="BO82" s="12" t="s">
        <v>233</v>
      </c>
      <c r="BP82" s="12" t="s">
        <v>239</v>
      </c>
      <c r="BQ82" s="12" t="s">
        <v>239</v>
      </c>
    </row>
    <row collapsed="false" customFormat="false" customHeight="false" hidden="false" ht="13.8" outlineLevel="0" r="83">
      <c r="C83" s="11" t="s">
        <v>3082</v>
      </c>
      <c r="D83" s="11" t="s">
        <v>3083</v>
      </c>
      <c r="E83" s="12" t="s">
        <v>233</v>
      </c>
      <c r="F83" s="12" t="s">
        <v>3084</v>
      </c>
      <c r="G83" s="12" t="s">
        <v>239</v>
      </c>
      <c r="H83" s="12" t="s">
        <v>3042</v>
      </c>
      <c r="I83" s="12" t="s">
        <v>3042</v>
      </c>
      <c r="J83" s="12" t="s">
        <v>239</v>
      </c>
      <c r="K83" s="12" t="s">
        <v>239</v>
      </c>
      <c r="L83" s="12" t="s">
        <v>239</v>
      </c>
      <c r="M83" s="12" t="s">
        <v>239</v>
      </c>
      <c r="N83" s="12" t="s">
        <v>239</v>
      </c>
      <c r="O83" s="12" t="s">
        <v>239</v>
      </c>
      <c r="P83" s="12" t="s">
        <v>239</v>
      </c>
      <c r="Q83" s="12" t="s">
        <v>239</v>
      </c>
      <c r="R83" s="12" t="s">
        <v>239</v>
      </c>
      <c r="S83" s="12" t="s">
        <v>239</v>
      </c>
      <c r="T83" s="12" t="s">
        <v>239</v>
      </c>
      <c r="U83" s="12" t="s">
        <v>239</v>
      </c>
      <c r="V83" s="12" t="s">
        <v>239</v>
      </c>
      <c r="W83" s="12" t="s">
        <v>239</v>
      </c>
      <c r="X83" s="12" t="s">
        <v>239</v>
      </c>
      <c r="Y83" s="12" t="s">
        <v>239</v>
      </c>
      <c r="Z83" s="12" t="s">
        <v>239</v>
      </c>
      <c r="AA83" s="12" t="s">
        <v>239</v>
      </c>
      <c r="AB83" s="12" t="s">
        <v>239</v>
      </c>
      <c r="AC83" s="12" t="s">
        <v>239</v>
      </c>
      <c r="AD83" s="12" t="s">
        <v>239</v>
      </c>
      <c r="AE83" s="12" t="s">
        <v>3085</v>
      </c>
      <c r="AF83" s="12" t="s">
        <v>3086</v>
      </c>
      <c r="AG83" s="12" t="s">
        <v>3087</v>
      </c>
      <c r="AH83" s="12" t="s">
        <v>239</v>
      </c>
      <c r="AI83" s="12" t="s">
        <v>3088</v>
      </c>
      <c r="AJ83" s="12" t="s">
        <v>3089</v>
      </c>
      <c r="AK83" s="12" t="s">
        <v>239</v>
      </c>
      <c r="AL83" s="12" t="s">
        <v>3090</v>
      </c>
      <c r="AM83" s="12" t="s">
        <v>239</v>
      </c>
      <c r="AN83" s="12" t="s">
        <v>3067</v>
      </c>
      <c r="AO83" s="12" t="s">
        <v>239</v>
      </c>
      <c r="AP83" s="12" t="s">
        <v>3091</v>
      </c>
      <c r="AQ83" s="12" t="s">
        <v>239</v>
      </c>
      <c r="AR83" s="12" t="s">
        <v>239</v>
      </c>
      <c r="AS83" s="12" t="s">
        <v>239</v>
      </c>
      <c r="AT83" s="12" t="s">
        <v>3092</v>
      </c>
      <c r="AU83" s="12" t="s">
        <v>3093</v>
      </c>
      <c r="AV83" s="12" t="s">
        <v>3094</v>
      </c>
      <c r="AW83" s="12" t="s">
        <v>239</v>
      </c>
      <c r="AX83" s="12" t="s">
        <v>239</v>
      </c>
      <c r="AY83" s="12" t="s">
        <v>239</v>
      </c>
      <c r="AZ83" s="12" t="s">
        <v>3095</v>
      </c>
      <c r="BA83" s="12" t="s">
        <v>239</v>
      </c>
      <c r="BB83" s="12" t="s">
        <v>3096</v>
      </c>
      <c r="BC83" s="12" t="s">
        <v>3097</v>
      </c>
      <c r="BD83" s="12" t="s">
        <v>3098</v>
      </c>
      <c r="BE83" s="12" t="s">
        <v>239</v>
      </c>
      <c r="BF83" s="12" t="s">
        <v>3099</v>
      </c>
      <c r="BG83" s="12" t="s">
        <v>3100</v>
      </c>
      <c r="BH83" s="12" t="s">
        <v>3101</v>
      </c>
      <c r="BI83" s="12" t="s">
        <v>239</v>
      </c>
      <c r="BJ83" s="12" t="s">
        <v>239</v>
      </c>
      <c r="BK83" s="12" t="s">
        <v>239</v>
      </c>
      <c r="BL83" s="12" t="s">
        <v>3102</v>
      </c>
      <c r="BM83" s="12" t="s">
        <v>3103</v>
      </c>
      <c r="BN83" s="12" t="s">
        <v>3104</v>
      </c>
      <c r="BO83" s="12" t="s">
        <v>233</v>
      </c>
      <c r="BP83" s="12" t="s">
        <v>239</v>
      </c>
      <c r="BQ83" s="12" t="s">
        <v>239</v>
      </c>
    </row>
    <row collapsed="false" customFormat="false" customHeight="false" hidden="false" ht="13.8" outlineLevel="0" r="84">
      <c r="C84" s="11" t="s">
        <v>3105</v>
      </c>
      <c r="D84" s="11" t="s">
        <v>3106</v>
      </c>
      <c r="E84" s="12" t="s">
        <v>233</v>
      </c>
      <c r="F84" s="12" t="s">
        <v>3107</v>
      </c>
      <c r="G84" s="12" t="s">
        <v>239</v>
      </c>
      <c r="H84" s="12" t="s">
        <v>239</v>
      </c>
      <c r="I84" s="12" t="s">
        <v>239</v>
      </c>
      <c r="J84" s="12" t="s">
        <v>239</v>
      </c>
      <c r="K84" s="12" t="s">
        <v>239</v>
      </c>
      <c r="L84" s="12" t="s">
        <v>239</v>
      </c>
      <c r="M84" s="12" t="s">
        <v>239</v>
      </c>
      <c r="N84" s="12" t="s">
        <v>239</v>
      </c>
      <c r="O84" s="12" t="s">
        <v>239</v>
      </c>
      <c r="P84" s="12" t="s">
        <v>239</v>
      </c>
      <c r="Q84" s="12" t="s">
        <v>239</v>
      </c>
      <c r="R84" s="12" t="s">
        <v>239</v>
      </c>
      <c r="S84" s="12" t="s">
        <v>239</v>
      </c>
      <c r="T84" s="12" t="s">
        <v>239</v>
      </c>
      <c r="U84" s="12" t="s">
        <v>239</v>
      </c>
      <c r="V84" s="12" t="s">
        <v>239</v>
      </c>
      <c r="W84" s="12" t="s">
        <v>239</v>
      </c>
      <c r="X84" s="12" t="s">
        <v>239</v>
      </c>
      <c r="Y84" s="12" t="s">
        <v>239</v>
      </c>
      <c r="Z84" s="12" t="s">
        <v>239</v>
      </c>
      <c r="AA84" s="12" t="s">
        <v>239</v>
      </c>
      <c r="AB84" s="12" t="s">
        <v>239</v>
      </c>
      <c r="AC84" s="12" t="s">
        <v>239</v>
      </c>
      <c r="AD84" s="12" t="s">
        <v>239</v>
      </c>
      <c r="AE84" s="12" t="s">
        <v>3108</v>
      </c>
      <c r="AF84" s="12" t="s">
        <v>3109</v>
      </c>
      <c r="AG84" s="12" t="s">
        <v>3110</v>
      </c>
      <c r="AH84" s="12" t="s">
        <v>239</v>
      </c>
      <c r="AI84" s="12" t="s">
        <v>3111</v>
      </c>
      <c r="AJ84" s="12" t="s">
        <v>3112</v>
      </c>
      <c r="AK84" s="12" t="s">
        <v>239</v>
      </c>
      <c r="AL84" s="12" t="s">
        <v>3113</v>
      </c>
      <c r="AM84" s="12" t="s">
        <v>239</v>
      </c>
      <c r="AN84" s="12" t="s">
        <v>3042</v>
      </c>
      <c r="AO84" s="12" t="s">
        <v>239</v>
      </c>
      <c r="AP84" s="12" t="s">
        <v>3114</v>
      </c>
      <c r="AQ84" s="12" t="s">
        <v>239</v>
      </c>
      <c r="AR84" s="12" t="s">
        <v>239</v>
      </c>
      <c r="AS84" s="12" t="s">
        <v>239</v>
      </c>
      <c r="AT84" s="12" t="s">
        <v>3115</v>
      </c>
      <c r="AU84" s="12" t="s">
        <v>3116</v>
      </c>
      <c r="AV84" s="12" t="s">
        <v>239</v>
      </c>
      <c r="AW84" s="12" t="s">
        <v>239</v>
      </c>
      <c r="AX84" s="12" t="s">
        <v>239</v>
      </c>
      <c r="AY84" s="12" t="s">
        <v>239</v>
      </c>
      <c r="AZ84" s="12" t="s">
        <v>3116</v>
      </c>
      <c r="BA84" s="12" t="s">
        <v>239</v>
      </c>
      <c r="BB84" s="12" t="s">
        <v>3117</v>
      </c>
      <c r="BC84" s="12" t="s">
        <v>3118</v>
      </c>
      <c r="BD84" s="12" t="s">
        <v>3119</v>
      </c>
      <c r="BE84" s="12" t="s">
        <v>239</v>
      </c>
      <c r="BF84" s="12" t="s">
        <v>3120</v>
      </c>
      <c r="BG84" s="12" t="s">
        <v>3121</v>
      </c>
      <c r="BH84" s="12" t="s">
        <v>3122</v>
      </c>
      <c r="BI84" s="12" t="s">
        <v>239</v>
      </c>
      <c r="BJ84" s="12" t="s">
        <v>239</v>
      </c>
      <c r="BK84" s="12" t="s">
        <v>239</v>
      </c>
      <c r="BL84" s="12" t="s">
        <v>3123</v>
      </c>
      <c r="BM84" s="12" t="s">
        <v>3124</v>
      </c>
      <c r="BN84" s="12" t="s">
        <v>3125</v>
      </c>
      <c r="BO84" s="12" t="s">
        <v>233</v>
      </c>
      <c r="BP84" s="12" t="s">
        <v>239</v>
      </c>
      <c r="BQ84" s="12" t="s">
        <v>239</v>
      </c>
    </row>
    <row collapsed="false" customFormat="false" customHeight="false" hidden="false" ht="13.8" outlineLevel="0" r="85">
      <c r="C85" s="11" t="s">
        <v>3126</v>
      </c>
      <c r="D85" s="11" t="s">
        <v>3127</v>
      </c>
      <c r="E85" s="12" t="s">
        <v>233</v>
      </c>
      <c r="F85" s="12" t="s">
        <v>3128</v>
      </c>
      <c r="G85" s="12" t="s">
        <v>239</v>
      </c>
      <c r="H85" s="12" t="s">
        <v>239</v>
      </c>
      <c r="I85" s="12" t="s">
        <v>239</v>
      </c>
      <c r="J85" s="12" t="s">
        <v>239</v>
      </c>
      <c r="K85" s="12" t="s">
        <v>239</v>
      </c>
      <c r="L85" s="12" t="s">
        <v>239</v>
      </c>
      <c r="M85" s="12" t="s">
        <v>239</v>
      </c>
      <c r="N85" s="12" t="s">
        <v>239</v>
      </c>
      <c r="O85" s="12" t="s">
        <v>239</v>
      </c>
      <c r="P85" s="12" t="s">
        <v>239</v>
      </c>
      <c r="Q85" s="12" t="s">
        <v>239</v>
      </c>
      <c r="R85" s="12" t="s">
        <v>239</v>
      </c>
      <c r="S85" s="12" t="s">
        <v>239</v>
      </c>
      <c r="T85" s="12" t="s">
        <v>239</v>
      </c>
      <c r="U85" s="12" t="s">
        <v>239</v>
      </c>
      <c r="V85" s="12" t="s">
        <v>239</v>
      </c>
      <c r="W85" s="12" t="s">
        <v>239</v>
      </c>
      <c r="X85" s="12" t="s">
        <v>239</v>
      </c>
      <c r="Y85" s="12" t="s">
        <v>239</v>
      </c>
      <c r="Z85" s="12" t="s">
        <v>239</v>
      </c>
      <c r="AA85" s="12" t="s">
        <v>239</v>
      </c>
      <c r="AB85" s="12" t="s">
        <v>239</v>
      </c>
      <c r="AC85" s="12" t="s">
        <v>239</v>
      </c>
      <c r="AD85" s="12" t="s">
        <v>239</v>
      </c>
      <c r="AE85" s="12" t="s">
        <v>3129</v>
      </c>
      <c r="AF85" s="12" t="s">
        <v>3130</v>
      </c>
      <c r="AG85" s="12" t="s">
        <v>3131</v>
      </c>
      <c r="AH85" s="12" t="s">
        <v>239</v>
      </c>
      <c r="AI85" s="12" t="s">
        <v>3132</v>
      </c>
      <c r="AJ85" s="12" t="s">
        <v>3133</v>
      </c>
      <c r="AK85" s="12" t="s">
        <v>239</v>
      </c>
      <c r="AL85" s="12" t="s">
        <v>3134</v>
      </c>
      <c r="AM85" s="12" t="s">
        <v>239</v>
      </c>
      <c r="AN85" s="12" t="s">
        <v>239</v>
      </c>
      <c r="AO85" s="12" t="s">
        <v>239</v>
      </c>
      <c r="AP85" s="12" t="s">
        <v>3135</v>
      </c>
      <c r="AQ85" s="12" t="s">
        <v>239</v>
      </c>
      <c r="AR85" s="12" t="s">
        <v>239</v>
      </c>
      <c r="AS85" s="12" t="s">
        <v>239</v>
      </c>
      <c r="AT85" s="12" t="s">
        <v>3136</v>
      </c>
      <c r="AU85" s="12" t="s">
        <v>3137</v>
      </c>
      <c r="AV85" s="12" t="s">
        <v>239</v>
      </c>
      <c r="AW85" s="12" t="s">
        <v>239</v>
      </c>
      <c r="AX85" s="12" t="s">
        <v>239</v>
      </c>
      <c r="AY85" s="12" t="s">
        <v>239</v>
      </c>
      <c r="AZ85" s="12" t="s">
        <v>3137</v>
      </c>
      <c r="BA85" s="12" t="s">
        <v>239</v>
      </c>
      <c r="BB85" s="12" t="s">
        <v>3138</v>
      </c>
      <c r="BC85" s="12" t="s">
        <v>3139</v>
      </c>
      <c r="BD85" s="12" t="s">
        <v>3140</v>
      </c>
      <c r="BE85" s="12" t="s">
        <v>239</v>
      </c>
      <c r="BF85" s="12" t="s">
        <v>3141</v>
      </c>
      <c r="BG85" s="12" t="s">
        <v>3142</v>
      </c>
      <c r="BH85" s="12" t="s">
        <v>3143</v>
      </c>
      <c r="BI85" s="12" t="s">
        <v>239</v>
      </c>
      <c r="BJ85" s="12" t="s">
        <v>239</v>
      </c>
      <c r="BK85" s="12" t="s">
        <v>239</v>
      </c>
      <c r="BL85" s="12" t="s">
        <v>3144</v>
      </c>
      <c r="BM85" s="12" t="s">
        <v>3145</v>
      </c>
      <c r="BN85" s="12" t="s">
        <v>3146</v>
      </c>
      <c r="BO85" s="12" t="s">
        <v>233</v>
      </c>
      <c r="BP85" s="12" t="s">
        <v>239</v>
      </c>
      <c r="BQ85" s="12" t="s">
        <v>239</v>
      </c>
    </row>
    <row collapsed="false" customFormat="false" customHeight="false" hidden="false" ht="13.8" outlineLevel="0" r="86">
      <c r="C86" s="11" t="s">
        <v>3147</v>
      </c>
      <c r="D86" s="11" t="s">
        <v>3148</v>
      </c>
      <c r="E86" s="12" t="s">
        <v>233</v>
      </c>
      <c r="F86" s="12" t="s">
        <v>3149</v>
      </c>
      <c r="G86" s="12" t="s">
        <v>239</v>
      </c>
      <c r="H86" s="12" t="s">
        <v>239</v>
      </c>
      <c r="I86" s="12" t="s">
        <v>239</v>
      </c>
      <c r="J86" s="12" t="s">
        <v>239</v>
      </c>
      <c r="K86" s="12" t="s">
        <v>239</v>
      </c>
      <c r="L86" s="12" t="s">
        <v>239</v>
      </c>
      <c r="M86" s="12" t="s">
        <v>239</v>
      </c>
      <c r="N86" s="12" t="s">
        <v>239</v>
      </c>
      <c r="O86" s="12" t="s">
        <v>239</v>
      </c>
      <c r="P86" s="12" t="s">
        <v>239</v>
      </c>
      <c r="Q86" s="12" t="s">
        <v>239</v>
      </c>
      <c r="R86" s="12" t="s">
        <v>239</v>
      </c>
      <c r="S86" s="12" t="s">
        <v>239</v>
      </c>
      <c r="T86" s="12" t="s">
        <v>239</v>
      </c>
      <c r="U86" s="12" t="s">
        <v>239</v>
      </c>
      <c r="V86" s="12" t="s">
        <v>239</v>
      </c>
      <c r="W86" s="12" t="s">
        <v>239</v>
      </c>
      <c r="X86" s="12" t="s">
        <v>239</v>
      </c>
      <c r="Y86" s="12" t="s">
        <v>239</v>
      </c>
      <c r="Z86" s="12" t="s">
        <v>239</v>
      </c>
      <c r="AA86" s="12" t="s">
        <v>239</v>
      </c>
      <c r="AB86" s="12" t="s">
        <v>239</v>
      </c>
      <c r="AC86" s="12" t="s">
        <v>239</v>
      </c>
      <c r="AD86" s="12" t="s">
        <v>239</v>
      </c>
      <c r="AE86" s="12" t="s">
        <v>3150</v>
      </c>
      <c r="AF86" s="12" t="s">
        <v>3151</v>
      </c>
      <c r="AG86" s="12" t="s">
        <v>3152</v>
      </c>
      <c r="AH86" s="12" t="s">
        <v>239</v>
      </c>
      <c r="AI86" s="12" t="s">
        <v>3153</v>
      </c>
      <c r="AJ86" s="12" t="s">
        <v>3154</v>
      </c>
      <c r="AK86" s="12" t="s">
        <v>239</v>
      </c>
      <c r="AL86" s="12" t="s">
        <v>3155</v>
      </c>
      <c r="AM86" s="12" t="s">
        <v>239</v>
      </c>
      <c r="AN86" s="12" t="s">
        <v>239</v>
      </c>
      <c r="AO86" s="12" t="s">
        <v>239</v>
      </c>
      <c r="AP86" s="12" t="s">
        <v>3156</v>
      </c>
      <c r="AQ86" s="12" t="s">
        <v>239</v>
      </c>
      <c r="AR86" s="12" t="s">
        <v>239</v>
      </c>
      <c r="AS86" s="12" t="s">
        <v>239</v>
      </c>
      <c r="AT86" s="12" t="s">
        <v>3157</v>
      </c>
      <c r="AU86" s="12" t="s">
        <v>3158</v>
      </c>
      <c r="AV86" s="12" t="s">
        <v>239</v>
      </c>
      <c r="AW86" s="12" t="s">
        <v>239</v>
      </c>
      <c r="AX86" s="12" t="s">
        <v>239</v>
      </c>
      <c r="AY86" s="12" t="s">
        <v>239</v>
      </c>
      <c r="AZ86" s="12" t="s">
        <v>3158</v>
      </c>
      <c r="BA86" s="12" t="s">
        <v>239</v>
      </c>
      <c r="BB86" s="12" t="s">
        <v>3159</v>
      </c>
      <c r="BC86" s="12" t="s">
        <v>3160</v>
      </c>
      <c r="BD86" s="12" t="s">
        <v>3161</v>
      </c>
      <c r="BE86" s="12" t="s">
        <v>239</v>
      </c>
      <c r="BF86" s="12" t="s">
        <v>3162</v>
      </c>
      <c r="BG86" s="12" t="s">
        <v>3163</v>
      </c>
      <c r="BH86" s="12" t="s">
        <v>3164</v>
      </c>
      <c r="BI86" s="12" t="s">
        <v>239</v>
      </c>
      <c r="BJ86" s="12" t="s">
        <v>239</v>
      </c>
      <c r="BK86" s="12" t="s">
        <v>239</v>
      </c>
      <c r="BL86" s="12" t="s">
        <v>3165</v>
      </c>
      <c r="BM86" s="12" t="s">
        <v>3166</v>
      </c>
      <c r="BN86" s="12" t="s">
        <v>3167</v>
      </c>
      <c r="BO86" s="12" t="s">
        <v>233</v>
      </c>
      <c r="BP86" s="12" t="s">
        <v>239</v>
      </c>
      <c r="BQ86" s="12" t="s">
        <v>239</v>
      </c>
    </row>
    <row collapsed="false" customFormat="false" customHeight="false" hidden="false" ht="13.8" outlineLevel="0" r="87">
      <c r="C87" s="11" t="s">
        <v>3168</v>
      </c>
      <c r="D87" s="11" t="s">
        <v>3169</v>
      </c>
      <c r="E87" s="12" t="s">
        <v>233</v>
      </c>
      <c r="F87" s="12" t="s">
        <v>3170</v>
      </c>
      <c r="G87" s="12" t="s">
        <v>239</v>
      </c>
      <c r="H87" s="12" t="s">
        <v>239</v>
      </c>
      <c r="I87" s="12" t="s">
        <v>239</v>
      </c>
      <c r="J87" s="12" t="s">
        <v>239</v>
      </c>
      <c r="K87" s="12" t="s">
        <v>239</v>
      </c>
      <c r="L87" s="12" t="s">
        <v>239</v>
      </c>
      <c r="M87" s="12" t="s">
        <v>239</v>
      </c>
      <c r="N87" s="12" t="s">
        <v>239</v>
      </c>
      <c r="O87" s="12" t="s">
        <v>239</v>
      </c>
      <c r="P87" s="12" t="s">
        <v>239</v>
      </c>
      <c r="Q87" s="12" t="s">
        <v>239</v>
      </c>
      <c r="R87" s="12" t="s">
        <v>239</v>
      </c>
      <c r="S87" s="12" t="s">
        <v>239</v>
      </c>
      <c r="T87" s="12" t="s">
        <v>239</v>
      </c>
      <c r="U87" s="12" t="s">
        <v>239</v>
      </c>
      <c r="V87" s="12" t="s">
        <v>239</v>
      </c>
      <c r="W87" s="12" t="s">
        <v>239</v>
      </c>
      <c r="X87" s="12" t="s">
        <v>239</v>
      </c>
      <c r="Y87" s="12" t="s">
        <v>239</v>
      </c>
      <c r="Z87" s="12" t="s">
        <v>239</v>
      </c>
      <c r="AA87" s="12" t="s">
        <v>239</v>
      </c>
      <c r="AB87" s="12" t="s">
        <v>239</v>
      </c>
      <c r="AC87" s="12" t="s">
        <v>239</v>
      </c>
      <c r="AD87" s="12" t="s">
        <v>239</v>
      </c>
      <c r="AE87" s="12" t="s">
        <v>3171</v>
      </c>
      <c r="AF87" s="12" t="s">
        <v>3172</v>
      </c>
      <c r="AG87" s="12" t="s">
        <v>3173</v>
      </c>
      <c r="AH87" s="12" t="s">
        <v>239</v>
      </c>
      <c r="AI87" s="12" t="s">
        <v>3174</v>
      </c>
      <c r="AJ87" s="12" t="s">
        <v>3175</v>
      </c>
      <c r="AK87" s="12" t="s">
        <v>239</v>
      </c>
      <c r="AL87" s="12" t="s">
        <v>239</v>
      </c>
      <c r="AM87" s="12" t="s">
        <v>239</v>
      </c>
      <c r="AN87" s="12" t="s">
        <v>3067</v>
      </c>
      <c r="AO87" s="12" t="s">
        <v>239</v>
      </c>
      <c r="AP87" s="12" t="s">
        <v>3176</v>
      </c>
      <c r="AQ87" s="12" t="s">
        <v>239</v>
      </c>
      <c r="AR87" s="12" t="s">
        <v>239</v>
      </c>
      <c r="AS87" s="12" t="s">
        <v>239</v>
      </c>
      <c r="AT87" s="12" t="s">
        <v>3177</v>
      </c>
      <c r="AU87" s="12" t="s">
        <v>3178</v>
      </c>
      <c r="AV87" s="12" t="s">
        <v>239</v>
      </c>
      <c r="AW87" s="12" t="s">
        <v>239</v>
      </c>
      <c r="AX87" s="12" t="s">
        <v>239</v>
      </c>
      <c r="AY87" s="12" t="s">
        <v>239</v>
      </c>
      <c r="AZ87" s="12" t="s">
        <v>3178</v>
      </c>
      <c r="BA87" s="12" t="s">
        <v>239</v>
      </c>
      <c r="BB87" s="12" t="s">
        <v>3179</v>
      </c>
      <c r="BC87" s="12" t="s">
        <v>3180</v>
      </c>
      <c r="BD87" s="12" t="s">
        <v>3181</v>
      </c>
      <c r="BE87" s="12" t="s">
        <v>239</v>
      </c>
      <c r="BF87" s="12" t="s">
        <v>3182</v>
      </c>
      <c r="BG87" s="12" t="s">
        <v>3183</v>
      </c>
      <c r="BH87" s="12" t="s">
        <v>3184</v>
      </c>
      <c r="BI87" s="12" t="s">
        <v>239</v>
      </c>
      <c r="BJ87" s="12" t="s">
        <v>239</v>
      </c>
      <c r="BK87" s="12" t="s">
        <v>239</v>
      </c>
      <c r="BL87" s="12" t="s">
        <v>3185</v>
      </c>
      <c r="BM87" s="12" t="s">
        <v>3186</v>
      </c>
      <c r="BN87" s="12" t="s">
        <v>3187</v>
      </c>
      <c r="BO87" s="12" t="s">
        <v>233</v>
      </c>
      <c r="BP87" s="12" t="s">
        <v>239</v>
      </c>
      <c r="BQ87" s="12" t="s">
        <v>239</v>
      </c>
    </row>
    <row collapsed="false" customFormat="false" customHeight="false" hidden="false" ht="13.8" outlineLevel="0" r="88">
      <c r="C88" s="11" t="s">
        <v>3188</v>
      </c>
      <c r="D88" s="11" t="s">
        <v>3189</v>
      </c>
      <c r="E88" s="12" t="s">
        <v>233</v>
      </c>
      <c r="F88" s="12" t="s">
        <v>3190</v>
      </c>
      <c r="G88" s="12" t="s">
        <v>239</v>
      </c>
      <c r="H88" s="12" t="s">
        <v>239</v>
      </c>
      <c r="I88" s="12" t="s">
        <v>239</v>
      </c>
      <c r="J88" s="12" t="s">
        <v>239</v>
      </c>
      <c r="K88" s="12" t="s">
        <v>239</v>
      </c>
      <c r="L88" s="12" t="s">
        <v>239</v>
      </c>
      <c r="M88" s="12" t="s">
        <v>239</v>
      </c>
      <c r="N88" s="12" t="s">
        <v>239</v>
      </c>
      <c r="O88" s="12" t="s">
        <v>239</v>
      </c>
      <c r="P88" s="12" t="s">
        <v>239</v>
      </c>
      <c r="Q88" s="12" t="s">
        <v>239</v>
      </c>
      <c r="R88" s="12" t="s">
        <v>239</v>
      </c>
      <c r="S88" s="12" t="s">
        <v>239</v>
      </c>
      <c r="T88" s="12" t="s">
        <v>239</v>
      </c>
      <c r="U88" s="12" t="s">
        <v>239</v>
      </c>
      <c r="V88" s="12" t="s">
        <v>239</v>
      </c>
      <c r="W88" s="12" t="s">
        <v>239</v>
      </c>
      <c r="X88" s="12" t="s">
        <v>239</v>
      </c>
      <c r="Y88" s="12" t="s">
        <v>239</v>
      </c>
      <c r="Z88" s="12" t="s">
        <v>239</v>
      </c>
      <c r="AA88" s="12" t="s">
        <v>239</v>
      </c>
      <c r="AB88" s="12" t="s">
        <v>239</v>
      </c>
      <c r="AC88" s="12" t="s">
        <v>239</v>
      </c>
      <c r="AD88" s="12" t="s">
        <v>239</v>
      </c>
      <c r="AE88" s="12" t="s">
        <v>3191</v>
      </c>
      <c r="AF88" s="12" t="s">
        <v>3192</v>
      </c>
      <c r="AG88" s="12" t="s">
        <v>239</v>
      </c>
      <c r="AH88" s="12" t="s">
        <v>239</v>
      </c>
      <c r="AI88" s="12" t="s">
        <v>3193</v>
      </c>
      <c r="AJ88" s="12" t="s">
        <v>3194</v>
      </c>
      <c r="AK88" s="12" t="s">
        <v>239</v>
      </c>
      <c r="AL88" s="12" t="s">
        <v>239</v>
      </c>
      <c r="AM88" s="12" t="s">
        <v>239</v>
      </c>
      <c r="AN88" s="12" t="s">
        <v>239</v>
      </c>
      <c r="AO88" s="12" t="s">
        <v>239</v>
      </c>
      <c r="AP88" s="12" t="s">
        <v>3195</v>
      </c>
      <c r="AQ88" s="12" t="s">
        <v>239</v>
      </c>
      <c r="AR88" s="12" t="s">
        <v>239</v>
      </c>
      <c r="AS88" s="12" t="s">
        <v>239</v>
      </c>
      <c r="AT88" s="12" t="s">
        <v>3196</v>
      </c>
      <c r="AU88" s="12" t="s">
        <v>3197</v>
      </c>
      <c r="AV88" s="12" t="s">
        <v>239</v>
      </c>
      <c r="AW88" s="12" t="s">
        <v>239</v>
      </c>
      <c r="AX88" s="12" t="s">
        <v>239</v>
      </c>
      <c r="AY88" s="12" t="s">
        <v>239</v>
      </c>
      <c r="AZ88" s="12" t="s">
        <v>3197</v>
      </c>
      <c r="BA88" s="12" t="s">
        <v>239</v>
      </c>
      <c r="BB88" s="12" t="s">
        <v>3198</v>
      </c>
      <c r="BC88" s="12" t="s">
        <v>3199</v>
      </c>
      <c r="BD88" s="12" t="s">
        <v>3200</v>
      </c>
      <c r="BE88" s="12" t="s">
        <v>239</v>
      </c>
      <c r="BF88" s="12" t="s">
        <v>3201</v>
      </c>
      <c r="BG88" s="12" t="s">
        <v>3202</v>
      </c>
      <c r="BH88" s="12" t="s">
        <v>3203</v>
      </c>
      <c r="BI88" s="12" t="s">
        <v>239</v>
      </c>
      <c r="BJ88" s="12" t="s">
        <v>239</v>
      </c>
      <c r="BK88" s="12" t="s">
        <v>239</v>
      </c>
      <c r="BL88" s="12" t="s">
        <v>3204</v>
      </c>
      <c r="BM88" s="12" t="s">
        <v>3205</v>
      </c>
      <c r="BN88" s="12" t="s">
        <v>3206</v>
      </c>
      <c r="BO88" s="12" t="s">
        <v>233</v>
      </c>
      <c r="BP88" s="12" t="s">
        <v>239</v>
      </c>
      <c r="BQ88" s="12" t="s">
        <v>239</v>
      </c>
    </row>
    <row collapsed="false" customFormat="false" customHeight="false" hidden="false" ht="13.8" outlineLevel="0" r="89">
      <c r="C89" s="11" t="s">
        <v>3207</v>
      </c>
      <c r="D89" s="11" t="s">
        <v>3208</v>
      </c>
      <c r="E89" s="12" t="s">
        <v>233</v>
      </c>
      <c r="F89" s="12" t="s">
        <v>3209</v>
      </c>
      <c r="G89" s="12" t="s">
        <v>239</v>
      </c>
      <c r="H89" s="12" t="s">
        <v>239</v>
      </c>
      <c r="I89" s="12" t="s">
        <v>239</v>
      </c>
      <c r="J89" s="12" t="s">
        <v>239</v>
      </c>
      <c r="K89" s="12" t="s">
        <v>239</v>
      </c>
      <c r="L89" s="12" t="s">
        <v>239</v>
      </c>
      <c r="M89" s="12" t="s">
        <v>239</v>
      </c>
      <c r="N89" s="12" t="s">
        <v>239</v>
      </c>
      <c r="O89" s="12" t="s">
        <v>239</v>
      </c>
      <c r="P89" s="12" t="s">
        <v>239</v>
      </c>
      <c r="Q89" s="12" t="s">
        <v>239</v>
      </c>
      <c r="R89" s="12" t="s">
        <v>239</v>
      </c>
      <c r="S89" s="12" t="s">
        <v>239</v>
      </c>
      <c r="T89" s="12" t="s">
        <v>239</v>
      </c>
      <c r="U89" s="12" t="s">
        <v>239</v>
      </c>
      <c r="V89" s="12" t="s">
        <v>239</v>
      </c>
      <c r="W89" s="12" t="s">
        <v>239</v>
      </c>
      <c r="X89" s="12" t="s">
        <v>239</v>
      </c>
      <c r="Y89" s="12" t="s">
        <v>239</v>
      </c>
      <c r="Z89" s="12" t="s">
        <v>239</v>
      </c>
      <c r="AA89" s="12" t="s">
        <v>239</v>
      </c>
      <c r="AB89" s="12" t="s">
        <v>239</v>
      </c>
      <c r="AC89" s="12" t="s">
        <v>239</v>
      </c>
      <c r="AD89" s="12" t="s">
        <v>239</v>
      </c>
      <c r="AE89" s="12" t="s">
        <v>3210</v>
      </c>
      <c r="AF89" s="12" t="s">
        <v>3211</v>
      </c>
      <c r="AG89" s="12" t="s">
        <v>239</v>
      </c>
      <c r="AH89" s="12" t="s">
        <v>239</v>
      </c>
      <c r="AI89" s="12" t="s">
        <v>3212</v>
      </c>
      <c r="AJ89" s="12" t="s">
        <v>239</v>
      </c>
      <c r="AK89" s="12" t="s">
        <v>239</v>
      </c>
      <c r="AL89" s="12" t="s">
        <v>239</v>
      </c>
      <c r="AM89" s="12" t="s">
        <v>239</v>
      </c>
      <c r="AN89" s="12" t="s">
        <v>239</v>
      </c>
      <c r="AO89" s="12" t="s">
        <v>239</v>
      </c>
      <c r="AP89" s="12" t="s">
        <v>3213</v>
      </c>
      <c r="AQ89" s="12" t="s">
        <v>239</v>
      </c>
      <c r="AR89" s="12" t="s">
        <v>239</v>
      </c>
      <c r="AS89" s="12" t="s">
        <v>239</v>
      </c>
      <c r="AT89" s="12" t="s">
        <v>3214</v>
      </c>
      <c r="AU89" s="12" t="s">
        <v>3215</v>
      </c>
      <c r="AV89" s="12" t="s">
        <v>239</v>
      </c>
      <c r="AW89" s="12" t="s">
        <v>239</v>
      </c>
      <c r="AX89" s="12" t="s">
        <v>239</v>
      </c>
      <c r="AY89" s="12" t="s">
        <v>239</v>
      </c>
      <c r="AZ89" s="12" t="s">
        <v>3215</v>
      </c>
      <c r="BA89" s="12" t="s">
        <v>239</v>
      </c>
      <c r="BB89" s="12" t="s">
        <v>3216</v>
      </c>
      <c r="BC89" s="12" t="s">
        <v>3217</v>
      </c>
      <c r="BD89" s="12" t="s">
        <v>3218</v>
      </c>
      <c r="BE89" s="12" t="s">
        <v>239</v>
      </c>
      <c r="BF89" s="12" t="s">
        <v>3219</v>
      </c>
      <c r="BG89" s="12" t="s">
        <v>3220</v>
      </c>
      <c r="BH89" s="12" t="s">
        <v>3221</v>
      </c>
      <c r="BI89" s="12" t="s">
        <v>239</v>
      </c>
      <c r="BJ89" s="12" t="s">
        <v>239</v>
      </c>
      <c r="BK89" s="12" t="s">
        <v>239</v>
      </c>
      <c r="BL89" s="12" t="s">
        <v>3222</v>
      </c>
      <c r="BM89" s="12" t="s">
        <v>3223</v>
      </c>
      <c r="BN89" s="12" t="s">
        <v>3224</v>
      </c>
      <c r="BO89" s="12" t="s">
        <v>233</v>
      </c>
      <c r="BP89" s="12" t="s">
        <v>239</v>
      </c>
      <c r="BQ89" s="12" t="s">
        <v>239</v>
      </c>
    </row>
    <row collapsed="false" customFormat="false" customHeight="false" hidden="false" ht="13.8" outlineLevel="0" r="90">
      <c r="C90" s="11" t="s">
        <v>3225</v>
      </c>
      <c r="D90" s="11" t="s">
        <v>3226</v>
      </c>
      <c r="E90" s="12" t="s">
        <v>233</v>
      </c>
      <c r="F90" s="12" t="s">
        <v>3227</v>
      </c>
      <c r="G90" s="12" t="s">
        <v>239</v>
      </c>
      <c r="H90" s="12" t="s">
        <v>239</v>
      </c>
      <c r="I90" s="12" t="s">
        <v>239</v>
      </c>
      <c r="J90" s="12" t="s">
        <v>239</v>
      </c>
      <c r="K90" s="12" t="s">
        <v>239</v>
      </c>
      <c r="L90" s="12" t="s">
        <v>239</v>
      </c>
      <c r="M90" s="12" t="s">
        <v>239</v>
      </c>
      <c r="N90" s="12" t="s">
        <v>239</v>
      </c>
      <c r="O90" s="12" t="s">
        <v>239</v>
      </c>
      <c r="P90" s="12" t="s">
        <v>239</v>
      </c>
      <c r="Q90" s="12" t="s">
        <v>239</v>
      </c>
      <c r="R90" s="12" t="s">
        <v>239</v>
      </c>
      <c r="S90" s="12" t="s">
        <v>239</v>
      </c>
      <c r="T90" s="12" t="s">
        <v>239</v>
      </c>
      <c r="U90" s="12" t="s">
        <v>239</v>
      </c>
      <c r="V90" s="12" t="s">
        <v>239</v>
      </c>
      <c r="W90" s="12" t="s">
        <v>239</v>
      </c>
      <c r="X90" s="12" t="s">
        <v>239</v>
      </c>
      <c r="Y90" s="12" t="s">
        <v>239</v>
      </c>
      <c r="Z90" s="12" t="s">
        <v>239</v>
      </c>
      <c r="AA90" s="12" t="s">
        <v>239</v>
      </c>
      <c r="AB90" s="12" t="s">
        <v>239</v>
      </c>
      <c r="AC90" s="12" t="s">
        <v>239</v>
      </c>
      <c r="AD90" s="12" t="s">
        <v>239</v>
      </c>
      <c r="AE90" s="12" t="s">
        <v>3228</v>
      </c>
      <c r="AF90" s="12" t="s">
        <v>3229</v>
      </c>
      <c r="AG90" s="12" t="s">
        <v>239</v>
      </c>
      <c r="AH90" s="12" t="s">
        <v>239</v>
      </c>
      <c r="AI90" s="12" t="s">
        <v>3194</v>
      </c>
      <c r="AJ90" s="12" t="s">
        <v>3230</v>
      </c>
      <c r="AK90" s="12" t="s">
        <v>239</v>
      </c>
      <c r="AL90" s="12" t="s">
        <v>239</v>
      </c>
      <c r="AM90" s="12" t="s">
        <v>239</v>
      </c>
      <c r="AN90" s="12" t="s">
        <v>239</v>
      </c>
      <c r="AO90" s="12" t="s">
        <v>239</v>
      </c>
      <c r="AP90" s="12" t="s">
        <v>3231</v>
      </c>
      <c r="AQ90" s="12" t="s">
        <v>239</v>
      </c>
      <c r="AR90" s="12" t="s">
        <v>239</v>
      </c>
      <c r="AS90" s="12" t="s">
        <v>239</v>
      </c>
      <c r="AT90" s="12" t="s">
        <v>3232</v>
      </c>
      <c r="AU90" s="12" t="s">
        <v>3233</v>
      </c>
      <c r="AV90" s="12" t="s">
        <v>239</v>
      </c>
      <c r="AW90" s="12" t="s">
        <v>239</v>
      </c>
      <c r="AX90" s="12" t="s">
        <v>239</v>
      </c>
      <c r="AY90" s="12" t="s">
        <v>239</v>
      </c>
      <c r="AZ90" s="12" t="s">
        <v>3233</v>
      </c>
      <c r="BA90" s="12" t="s">
        <v>239</v>
      </c>
      <c r="BB90" s="12" t="s">
        <v>3234</v>
      </c>
      <c r="BC90" s="12" t="s">
        <v>3235</v>
      </c>
      <c r="BD90" s="12" t="s">
        <v>3236</v>
      </c>
      <c r="BE90" s="12" t="s">
        <v>239</v>
      </c>
      <c r="BF90" s="12" t="s">
        <v>3237</v>
      </c>
      <c r="BG90" s="12" t="s">
        <v>3238</v>
      </c>
      <c r="BH90" s="12" t="s">
        <v>3239</v>
      </c>
      <c r="BI90" s="12" t="s">
        <v>239</v>
      </c>
      <c r="BJ90" s="12" t="s">
        <v>239</v>
      </c>
      <c r="BK90" s="12" t="s">
        <v>239</v>
      </c>
      <c r="BL90" s="12" t="s">
        <v>3240</v>
      </c>
      <c r="BM90" s="12" t="s">
        <v>3241</v>
      </c>
      <c r="BN90" s="12" t="s">
        <v>3242</v>
      </c>
      <c r="BO90" s="12" t="s">
        <v>233</v>
      </c>
      <c r="BP90" s="12" t="s">
        <v>239</v>
      </c>
      <c r="BQ90" s="12" t="s">
        <v>239</v>
      </c>
    </row>
    <row collapsed="false" customFormat="false" customHeight="false" hidden="false" ht="13.8" outlineLevel="0" r="91">
      <c r="C91" s="11" t="s">
        <v>3243</v>
      </c>
      <c r="D91" s="11" t="s">
        <v>3244</v>
      </c>
      <c r="E91" s="12" t="s">
        <v>233</v>
      </c>
      <c r="F91" s="12" t="s">
        <v>3245</v>
      </c>
      <c r="G91" s="12" t="s">
        <v>239</v>
      </c>
      <c r="H91" s="12" t="s">
        <v>239</v>
      </c>
      <c r="I91" s="12" t="s">
        <v>239</v>
      </c>
      <c r="J91" s="12" t="s">
        <v>239</v>
      </c>
      <c r="K91" s="12" t="s">
        <v>239</v>
      </c>
      <c r="L91" s="12" t="s">
        <v>239</v>
      </c>
      <c r="M91" s="12" t="s">
        <v>239</v>
      </c>
      <c r="N91" s="12" t="s">
        <v>239</v>
      </c>
      <c r="O91" s="12" t="s">
        <v>239</v>
      </c>
      <c r="P91" s="12" t="s">
        <v>239</v>
      </c>
      <c r="Q91" s="12" t="s">
        <v>239</v>
      </c>
      <c r="R91" s="12" t="s">
        <v>239</v>
      </c>
      <c r="S91" s="12" t="s">
        <v>239</v>
      </c>
      <c r="T91" s="12" t="s">
        <v>239</v>
      </c>
      <c r="U91" s="12" t="s">
        <v>239</v>
      </c>
      <c r="V91" s="12" t="s">
        <v>239</v>
      </c>
      <c r="W91" s="12" t="s">
        <v>239</v>
      </c>
      <c r="X91" s="12" t="s">
        <v>239</v>
      </c>
      <c r="Y91" s="12" t="s">
        <v>239</v>
      </c>
      <c r="Z91" s="12" t="s">
        <v>239</v>
      </c>
      <c r="AA91" s="12" t="s">
        <v>239</v>
      </c>
      <c r="AB91" s="12" t="s">
        <v>239</v>
      </c>
      <c r="AC91" s="12" t="s">
        <v>239</v>
      </c>
      <c r="AD91" s="12" t="s">
        <v>239</v>
      </c>
      <c r="AE91" s="12" t="s">
        <v>3246</v>
      </c>
      <c r="AF91" s="12" t="s">
        <v>239</v>
      </c>
      <c r="AG91" s="12" t="s">
        <v>239</v>
      </c>
      <c r="AH91" s="12" t="s">
        <v>239</v>
      </c>
      <c r="AI91" s="12" t="s">
        <v>239</v>
      </c>
      <c r="AJ91" s="12" t="s">
        <v>239</v>
      </c>
      <c r="AK91" s="12" t="s">
        <v>239</v>
      </c>
      <c r="AL91" s="12" t="s">
        <v>239</v>
      </c>
      <c r="AM91" s="12" t="s">
        <v>239</v>
      </c>
      <c r="AN91" s="12" t="s">
        <v>239</v>
      </c>
      <c r="AO91" s="12" t="s">
        <v>239</v>
      </c>
      <c r="AP91" s="12" t="s">
        <v>3247</v>
      </c>
      <c r="AQ91" s="12" t="s">
        <v>239</v>
      </c>
      <c r="AR91" s="12" t="s">
        <v>239</v>
      </c>
      <c r="AS91" s="12" t="s">
        <v>239</v>
      </c>
      <c r="AT91" s="12" t="s">
        <v>3248</v>
      </c>
      <c r="AU91" s="12" t="s">
        <v>3249</v>
      </c>
      <c r="AV91" s="12" t="s">
        <v>239</v>
      </c>
      <c r="AW91" s="12" t="s">
        <v>239</v>
      </c>
      <c r="AX91" s="12" t="s">
        <v>239</v>
      </c>
      <c r="AY91" s="12" t="s">
        <v>239</v>
      </c>
      <c r="AZ91" s="12" t="s">
        <v>3249</v>
      </c>
      <c r="BA91" s="12" t="s">
        <v>239</v>
      </c>
      <c r="BB91" s="12" t="s">
        <v>3250</v>
      </c>
      <c r="BC91" s="12" t="s">
        <v>3251</v>
      </c>
      <c r="BD91" s="12" t="s">
        <v>239</v>
      </c>
      <c r="BE91" s="12" t="s">
        <v>239</v>
      </c>
      <c r="BF91" s="12" t="s">
        <v>3252</v>
      </c>
      <c r="BG91" s="12" t="s">
        <v>3253</v>
      </c>
      <c r="BH91" s="12" t="s">
        <v>3254</v>
      </c>
      <c r="BI91" s="12" t="s">
        <v>239</v>
      </c>
      <c r="BJ91" s="12" t="s">
        <v>239</v>
      </c>
      <c r="BK91" s="12" t="s">
        <v>239</v>
      </c>
      <c r="BL91" s="12" t="s">
        <v>3255</v>
      </c>
      <c r="BM91" s="12" t="s">
        <v>3256</v>
      </c>
      <c r="BN91" s="12" t="s">
        <v>3257</v>
      </c>
      <c r="BO91" s="12" t="s">
        <v>233</v>
      </c>
      <c r="BP91" s="12" t="s">
        <v>239</v>
      </c>
      <c r="BQ91" s="12" t="s">
        <v>239</v>
      </c>
    </row>
    <row collapsed="false" customFormat="false" customHeight="false" hidden="false" ht="13.8" outlineLevel="0" r="92">
      <c r="C92" s="11" t="s">
        <v>3258</v>
      </c>
      <c r="D92" s="11" t="s">
        <v>3259</v>
      </c>
      <c r="E92" s="12" t="s">
        <v>233</v>
      </c>
      <c r="F92" s="12" t="s">
        <v>3260</v>
      </c>
      <c r="G92" s="12" t="s">
        <v>239</v>
      </c>
      <c r="H92" s="12" t="s">
        <v>239</v>
      </c>
      <c r="I92" s="12" t="s">
        <v>239</v>
      </c>
      <c r="J92" s="12" t="s">
        <v>239</v>
      </c>
      <c r="K92" s="12" t="s">
        <v>239</v>
      </c>
      <c r="L92" s="12" t="s">
        <v>239</v>
      </c>
      <c r="M92" s="12" t="s">
        <v>239</v>
      </c>
      <c r="N92" s="12" t="s">
        <v>239</v>
      </c>
      <c r="O92" s="12" t="s">
        <v>239</v>
      </c>
      <c r="P92" s="12" t="s">
        <v>239</v>
      </c>
      <c r="Q92" s="12" t="s">
        <v>239</v>
      </c>
      <c r="R92" s="12" t="s">
        <v>239</v>
      </c>
      <c r="S92" s="12" t="s">
        <v>239</v>
      </c>
      <c r="T92" s="12" t="s">
        <v>239</v>
      </c>
      <c r="U92" s="12" t="s">
        <v>239</v>
      </c>
      <c r="V92" s="12" t="s">
        <v>239</v>
      </c>
      <c r="W92" s="12" t="s">
        <v>239</v>
      </c>
      <c r="X92" s="12" t="s">
        <v>239</v>
      </c>
      <c r="Y92" s="12" t="s">
        <v>239</v>
      </c>
      <c r="Z92" s="12" t="s">
        <v>239</v>
      </c>
      <c r="AA92" s="12" t="s">
        <v>239</v>
      </c>
      <c r="AB92" s="12" t="s">
        <v>239</v>
      </c>
      <c r="AC92" s="12" t="s">
        <v>239</v>
      </c>
      <c r="AD92" s="12" t="s">
        <v>239</v>
      </c>
      <c r="AE92" s="12" t="s">
        <v>239</v>
      </c>
      <c r="AF92" s="12" t="s">
        <v>239</v>
      </c>
      <c r="AG92" s="12" t="s">
        <v>239</v>
      </c>
      <c r="AH92" s="12" t="s">
        <v>239</v>
      </c>
      <c r="AI92" s="12" t="s">
        <v>239</v>
      </c>
      <c r="AJ92" s="12" t="s">
        <v>239</v>
      </c>
      <c r="AK92" s="12" t="s">
        <v>239</v>
      </c>
      <c r="AL92" s="12" t="s">
        <v>239</v>
      </c>
      <c r="AM92" s="12" t="s">
        <v>239</v>
      </c>
      <c r="AN92" s="12" t="s">
        <v>239</v>
      </c>
      <c r="AO92" s="12" t="s">
        <v>239</v>
      </c>
      <c r="AP92" s="12" t="s">
        <v>3261</v>
      </c>
      <c r="AQ92" s="12" t="s">
        <v>239</v>
      </c>
      <c r="AR92" s="12" t="s">
        <v>239</v>
      </c>
      <c r="AS92" s="12" t="s">
        <v>239</v>
      </c>
      <c r="AT92" s="12" t="s">
        <v>3261</v>
      </c>
      <c r="AU92" s="12" t="s">
        <v>3262</v>
      </c>
      <c r="AV92" s="12" t="s">
        <v>239</v>
      </c>
      <c r="AW92" s="12" t="s">
        <v>239</v>
      </c>
      <c r="AX92" s="12" t="s">
        <v>239</v>
      </c>
      <c r="AY92" s="12" t="s">
        <v>239</v>
      </c>
      <c r="AZ92" s="12" t="s">
        <v>3262</v>
      </c>
      <c r="BA92" s="12" t="s">
        <v>239</v>
      </c>
      <c r="BB92" s="12" t="s">
        <v>3263</v>
      </c>
      <c r="BC92" s="12" t="s">
        <v>3264</v>
      </c>
      <c r="BD92" s="12" t="s">
        <v>239</v>
      </c>
      <c r="BE92" s="12" t="s">
        <v>239</v>
      </c>
      <c r="BF92" s="12" t="s">
        <v>3265</v>
      </c>
      <c r="BG92" s="12" t="s">
        <v>3266</v>
      </c>
      <c r="BH92" s="12" t="s">
        <v>3267</v>
      </c>
      <c r="BI92" s="12" t="s">
        <v>239</v>
      </c>
      <c r="BJ92" s="12" t="s">
        <v>239</v>
      </c>
      <c r="BK92" s="12" t="s">
        <v>239</v>
      </c>
      <c r="BL92" s="12" t="s">
        <v>3268</v>
      </c>
      <c r="BM92" s="12" t="s">
        <v>3269</v>
      </c>
      <c r="BN92" s="12" t="s">
        <v>3270</v>
      </c>
      <c r="BO92" s="12" t="s">
        <v>233</v>
      </c>
      <c r="BP92" s="12" t="s">
        <v>239</v>
      </c>
      <c r="BQ92" s="12" t="s">
        <v>239</v>
      </c>
    </row>
    <row collapsed="false" customFormat="false" customHeight="false" hidden="false" ht="13.8" outlineLevel="0" r="93">
      <c r="C93" s="11" t="s">
        <v>3271</v>
      </c>
      <c r="D93" s="11" t="s">
        <v>3272</v>
      </c>
      <c r="E93" s="12" t="s">
        <v>233</v>
      </c>
      <c r="F93" s="12" t="s">
        <v>3273</v>
      </c>
      <c r="G93" s="12" t="s">
        <v>239</v>
      </c>
      <c r="H93" s="12" t="s">
        <v>239</v>
      </c>
      <c r="I93" s="12" t="s">
        <v>239</v>
      </c>
      <c r="J93" s="12" t="s">
        <v>239</v>
      </c>
      <c r="K93" s="12" t="s">
        <v>239</v>
      </c>
      <c r="L93" s="12" t="s">
        <v>239</v>
      </c>
      <c r="M93" s="12" t="s">
        <v>239</v>
      </c>
      <c r="N93" s="12" t="s">
        <v>239</v>
      </c>
      <c r="O93" s="12" t="s">
        <v>239</v>
      </c>
      <c r="P93" s="12" t="s">
        <v>239</v>
      </c>
      <c r="Q93" s="12" t="s">
        <v>239</v>
      </c>
      <c r="R93" s="12" t="s">
        <v>239</v>
      </c>
      <c r="S93" s="12" t="s">
        <v>239</v>
      </c>
      <c r="T93" s="12" t="s">
        <v>239</v>
      </c>
      <c r="U93" s="12" t="s">
        <v>239</v>
      </c>
      <c r="V93" s="12" t="s">
        <v>239</v>
      </c>
      <c r="W93" s="12" t="s">
        <v>239</v>
      </c>
      <c r="X93" s="12" t="s">
        <v>239</v>
      </c>
      <c r="Y93" s="12" t="s">
        <v>239</v>
      </c>
      <c r="Z93" s="12" t="s">
        <v>239</v>
      </c>
      <c r="AA93" s="12" t="s">
        <v>239</v>
      </c>
      <c r="AB93" s="12" t="s">
        <v>239</v>
      </c>
      <c r="AC93" s="12" t="s">
        <v>239</v>
      </c>
      <c r="AD93" s="12" t="s">
        <v>239</v>
      </c>
      <c r="AE93" s="12" t="s">
        <v>239</v>
      </c>
      <c r="AF93" s="12" t="s">
        <v>239</v>
      </c>
      <c r="AG93" s="12" t="s">
        <v>239</v>
      </c>
      <c r="AH93" s="12" t="s">
        <v>239</v>
      </c>
      <c r="AI93" s="12" t="s">
        <v>239</v>
      </c>
      <c r="AJ93" s="12" t="s">
        <v>239</v>
      </c>
      <c r="AK93" s="12" t="s">
        <v>239</v>
      </c>
      <c r="AL93" s="12" t="s">
        <v>239</v>
      </c>
      <c r="AM93" s="12" t="s">
        <v>239</v>
      </c>
      <c r="AN93" s="12" t="s">
        <v>239</v>
      </c>
      <c r="AO93" s="12" t="s">
        <v>239</v>
      </c>
      <c r="AP93" s="12" t="s">
        <v>3274</v>
      </c>
      <c r="AQ93" s="12" t="s">
        <v>239</v>
      </c>
      <c r="AR93" s="12" t="s">
        <v>239</v>
      </c>
      <c r="AS93" s="12" t="s">
        <v>239</v>
      </c>
      <c r="AT93" s="12" t="s">
        <v>3274</v>
      </c>
      <c r="AU93" s="12" t="s">
        <v>3275</v>
      </c>
      <c r="AV93" s="12" t="s">
        <v>239</v>
      </c>
      <c r="AW93" s="12" t="s">
        <v>239</v>
      </c>
      <c r="AX93" s="12" t="s">
        <v>239</v>
      </c>
      <c r="AY93" s="12" t="s">
        <v>239</v>
      </c>
      <c r="AZ93" s="12" t="s">
        <v>3275</v>
      </c>
      <c r="BA93" s="12" t="s">
        <v>239</v>
      </c>
      <c r="BB93" s="12" t="s">
        <v>3276</v>
      </c>
      <c r="BC93" s="12" t="s">
        <v>3277</v>
      </c>
      <c r="BD93" s="12" t="s">
        <v>239</v>
      </c>
      <c r="BE93" s="12" t="s">
        <v>239</v>
      </c>
      <c r="BF93" s="12" t="s">
        <v>239</v>
      </c>
      <c r="BG93" s="12" t="s">
        <v>3278</v>
      </c>
      <c r="BH93" s="12" t="s">
        <v>3279</v>
      </c>
      <c r="BI93" s="12" t="s">
        <v>239</v>
      </c>
      <c r="BJ93" s="12" t="s">
        <v>239</v>
      </c>
      <c r="BK93" s="12" t="s">
        <v>239</v>
      </c>
      <c r="BL93" s="12" t="s">
        <v>3280</v>
      </c>
      <c r="BM93" s="12" t="s">
        <v>3281</v>
      </c>
      <c r="BN93" s="12" t="s">
        <v>3282</v>
      </c>
      <c r="BO93" s="12" t="s">
        <v>233</v>
      </c>
      <c r="BP93" s="12" t="s">
        <v>239</v>
      </c>
      <c r="BQ93" s="12" t="s">
        <v>239</v>
      </c>
    </row>
    <row collapsed="false" customFormat="false" customHeight="false" hidden="false" ht="13.8" outlineLevel="0" r="94">
      <c r="C94" s="11" t="s">
        <v>3283</v>
      </c>
      <c r="D94" s="11" t="s">
        <v>3284</v>
      </c>
      <c r="E94" s="12" t="s">
        <v>233</v>
      </c>
      <c r="F94" s="12" t="s">
        <v>3285</v>
      </c>
      <c r="G94" s="12" t="s">
        <v>239</v>
      </c>
      <c r="H94" s="12" t="s">
        <v>239</v>
      </c>
      <c r="I94" s="12" t="s">
        <v>239</v>
      </c>
      <c r="J94" s="12" t="s">
        <v>239</v>
      </c>
      <c r="K94" s="12" t="s">
        <v>239</v>
      </c>
      <c r="L94" s="12" t="s">
        <v>239</v>
      </c>
      <c r="M94" s="12" t="s">
        <v>239</v>
      </c>
      <c r="N94" s="12" t="s">
        <v>239</v>
      </c>
      <c r="O94" s="12" t="s">
        <v>239</v>
      </c>
      <c r="P94" s="12" t="s">
        <v>239</v>
      </c>
      <c r="Q94" s="12" t="s">
        <v>239</v>
      </c>
      <c r="R94" s="12" t="s">
        <v>239</v>
      </c>
      <c r="S94" s="12" t="s">
        <v>239</v>
      </c>
      <c r="T94" s="12" t="s">
        <v>239</v>
      </c>
      <c r="U94" s="12" t="s">
        <v>239</v>
      </c>
      <c r="V94" s="12" t="s">
        <v>239</v>
      </c>
      <c r="W94" s="12" t="s">
        <v>239</v>
      </c>
      <c r="X94" s="12" t="s">
        <v>239</v>
      </c>
      <c r="Y94" s="12" t="s">
        <v>239</v>
      </c>
      <c r="Z94" s="12" t="s">
        <v>239</v>
      </c>
      <c r="AA94" s="12" t="s">
        <v>239</v>
      </c>
      <c r="AB94" s="12" t="s">
        <v>239</v>
      </c>
      <c r="AC94" s="12" t="s">
        <v>239</v>
      </c>
      <c r="AD94" s="12" t="s">
        <v>239</v>
      </c>
      <c r="AE94" s="12" t="s">
        <v>239</v>
      </c>
      <c r="AF94" s="12" t="s">
        <v>239</v>
      </c>
      <c r="AG94" s="12" t="s">
        <v>239</v>
      </c>
      <c r="AH94" s="12" t="s">
        <v>239</v>
      </c>
      <c r="AI94" s="12" t="s">
        <v>239</v>
      </c>
      <c r="AJ94" s="12" t="s">
        <v>239</v>
      </c>
      <c r="AK94" s="12" t="s">
        <v>239</v>
      </c>
      <c r="AL94" s="12" t="s">
        <v>239</v>
      </c>
      <c r="AM94" s="12" t="s">
        <v>239</v>
      </c>
      <c r="AN94" s="12" t="s">
        <v>239</v>
      </c>
      <c r="AO94" s="12" t="s">
        <v>239</v>
      </c>
      <c r="AP94" s="12" t="s">
        <v>3286</v>
      </c>
      <c r="AQ94" s="12" t="s">
        <v>239</v>
      </c>
      <c r="AR94" s="12" t="s">
        <v>239</v>
      </c>
      <c r="AS94" s="12" t="s">
        <v>239</v>
      </c>
      <c r="AT94" s="12" t="s">
        <v>3286</v>
      </c>
      <c r="AU94" s="12" t="s">
        <v>3287</v>
      </c>
      <c r="AV94" s="12" t="s">
        <v>239</v>
      </c>
      <c r="AW94" s="12" t="s">
        <v>239</v>
      </c>
      <c r="AX94" s="12" t="s">
        <v>239</v>
      </c>
      <c r="AY94" s="12" t="s">
        <v>239</v>
      </c>
      <c r="AZ94" s="12" t="s">
        <v>3287</v>
      </c>
      <c r="BA94" s="12" t="s">
        <v>239</v>
      </c>
      <c r="BB94" s="12" t="s">
        <v>3288</v>
      </c>
      <c r="BC94" s="12" t="s">
        <v>3289</v>
      </c>
      <c r="BD94" s="12" t="s">
        <v>239</v>
      </c>
      <c r="BE94" s="12" t="s">
        <v>239</v>
      </c>
      <c r="BF94" s="12" t="s">
        <v>239</v>
      </c>
      <c r="BG94" s="12" t="s">
        <v>3290</v>
      </c>
      <c r="BH94" s="12" t="s">
        <v>3291</v>
      </c>
      <c r="BI94" s="12" t="s">
        <v>239</v>
      </c>
      <c r="BJ94" s="12" t="s">
        <v>239</v>
      </c>
      <c r="BK94" s="12" t="s">
        <v>239</v>
      </c>
      <c r="BL94" s="12" t="s">
        <v>3292</v>
      </c>
      <c r="BM94" s="12" t="s">
        <v>3293</v>
      </c>
      <c r="BN94" s="12" t="s">
        <v>3294</v>
      </c>
      <c r="BO94" s="12" t="s">
        <v>233</v>
      </c>
      <c r="BP94" s="12" t="s">
        <v>239</v>
      </c>
      <c r="BQ94" s="12" t="s">
        <v>239</v>
      </c>
    </row>
    <row collapsed="false" customFormat="false" customHeight="false" hidden="false" ht="13.8" outlineLevel="0" r="95">
      <c r="C95" s="11" t="s">
        <v>3295</v>
      </c>
      <c r="D95" s="11" t="s">
        <v>3296</v>
      </c>
      <c r="E95" s="12" t="s">
        <v>233</v>
      </c>
      <c r="F95" s="12" t="s">
        <v>3297</v>
      </c>
      <c r="G95" s="12" t="s">
        <v>239</v>
      </c>
      <c r="H95" s="12" t="s">
        <v>239</v>
      </c>
      <c r="I95" s="12" t="s">
        <v>239</v>
      </c>
      <c r="J95" s="12" t="s">
        <v>239</v>
      </c>
      <c r="K95" s="12" t="s">
        <v>239</v>
      </c>
      <c r="L95" s="12" t="s">
        <v>239</v>
      </c>
      <c r="M95" s="12" t="s">
        <v>239</v>
      </c>
      <c r="N95" s="12" t="s">
        <v>239</v>
      </c>
      <c r="O95" s="12" t="s">
        <v>239</v>
      </c>
      <c r="P95" s="12" t="s">
        <v>239</v>
      </c>
      <c r="Q95" s="12" t="s">
        <v>239</v>
      </c>
      <c r="R95" s="12" t="s">
        <v>239</v>
      </c>
      <c r="S95" s="12" t="s">
        <v>239</v>
      </c>
      <c r="T95" s="12" t="s">
        <v>239</v>
      </c>
      <c r="U95" s="12" t="s">
        <v>239</v>
      </c>
      <c r="V95" s="12" t="s">
        <v>239</v>
      </c>
      <c r="W95" s="12" t="s">
        <v>239</v>
      </c>
      <c r="X95" s="12" t="s">
        <v>239</v>
      </c>
      <c r="Y95" s="12" t="s">
        <v>239</v>
      </c>
      <c r="Z95" s="12" t="s">
        <v>239</v>
      </c>
      <c r="AA95" s="12" t="s">
        <v>239</v>
      </c>
      <c r="AB95" s="12" t="s">
        <v>239</v>
      </c>
      <c r="AC95" s="12" t="s">
        <v>239</v>
      </c>
      <c r="AD95" s="12" t="s">
        <v>239</v>
      </c>
      <c r="AE95" s="12" t="s">
        <v>239</v>
      </c>
      <c r="AF95" s="12" t="s">
        <v>239</v>
      </c>
      <c r="AG95" s="12" t="s">
        <v>239</v>
      </c>
      <c r="AH95" s="12" t="s">
        <v>239</v>
      </c>
      <c r="AI95" s="12" t="s">
        <v>239</v>
      </c>
      <c r="AJ95" s="12" t="s">
        <v>239</v>
      </c>
      <c r="AK95" s="12" t="s">
        <v>239</v>
      </c>
      <c r="AL95" s="12" t="s">
        <v>239</v>
      </c>
      <c r="AM95" s="12" t="s">
        <v>239</v>
      </c>
      <c r="AN95" s="12" t="s">
        <v>239</v>
      </c>
      <c r="AO95" s="12" t="s">
        <v>239</v>
      </c>
      <c r="AP95" s="12" t="s">
        <v>3298</v>
      </c>
      <c r="AQ95" s="12" t="s">
        <v>239</v>
      </c>
      <c r="AR95" s="12" t="s">
        <v>239</v>
      </c>
      <c r="AS95" s="12" t="s">
        <v>239</v>
      </c>
      <c r="AT95" s="12" t="s">
        <v>3298</v>
      </c>
      <c r="AU95" s="12" t="s">
        <v>3299</v>
      </c>
      <c r="AV95" s="12" t="s">
        <v>239</v>
      </c>
      <c r="AW95" s="12" t="s">
        <v>239</v>
      </c>
      <c r="AX95" s="12" t="s">
        <v>239</v>
      </c>
      <c r="AY95" s="12" t="s">
        <v>239</v>
      </c>
      <c r="AZ95" s="12" t="s">
        <v>3299</v>
      </c>
      <c r="BA95" s="12" t="s">
        <v>239</v>
      </c>
      <c r="BB95" s="12" t="s">
        <v>3300</v>
      </c>
      <c r="BC95" s="12" t="s">
        <v>3301</v>
      </c>
      <c r="BD95" s="12" t="s">
        <v>239</v>
      </c>
      <c r="BE95" s="12" t="s">
        <v>239</v>
      </c>
      <c r="BF95" s="12" t="s">
        <v>239</v>
      </c>
      <c r="BG95" s="12" t="s">
        <v>3302</v>
      </c>
      <c r="BH95" s="12" t="s">
        <v>3303</v>
      </c>
      <c r="BI95" s="12" t="s">
        <v>239</v>
      </c>
      <c r="BJ95" s="12" t="s">
        <v>239</v>
      </c>
      <c r="BK95" s="12" t="s">
        <v>239</v>
      </c>
      <c r="BL95" s="12" t="s">
        <v>3304</v>
      </c>
      <c r="BM95" s="12" t="s">
        <v>3305</v>
      </c>
      <c r="BN95" s="12" t="s">
        <v>3306</v>
      </c>
      <c r="BO95" s="12" t="s">
        <v>233</v>
      </c>
      <c r="BP95" s="12" t="s">
        <v>239</v>
      </c>
      <c r="BQ95" s="12" t="s">
        <v>239</v>
      </c>
    </row>
    <row collapsed="false" customFormat="false" customHeight="false" hidden="false" ht="13.8" outlineLevel="0" r="96">
      <c r="C96" s="11" t="s">
        <v>3307</v>
      </c>
      <c r="D96" s="11" t="s">
        <v>3308</v>
      </c>
      <c r="E96" s="12" t="s">
        <v>233</v>
      </c>
      <c r="F96" s="12" t="s">
        <v>3309</v>
      </c>
      <c r="G96" s="12" t="s">
        <v>239</v>
      </c>
      <c r="H96" s="12" t="s">
        <v>239</v>
      </c>
      <c r="I96" s="12" t="s">
        <v>239</v>
      </c>
      <c r="J96" s="12" t="s">
        <v>239</v>
      </c>
      <c r="K96" s="12" t="s">
        <v>239</v>
      </c>
      <c r="L96" s="12" t="s">
        <v>239</v>
      </c>
      <c r="M96" s="12" t="s">
        <v>239</v>
      </c>
      <c r="N96" s="12" t="s">
        <v>239</v>
      </c>
      <c r="O96" s="12" t="s">
        <v>239</v>
      </c>
      <c r="P96" s="12" t="s">
        <v>239</v>
      </c>
      <c r="Q96" s="12" t="s">
        <v>239</v>
      </c>
      <c r="R96" s="12" t="s">
        <v>239</v>
      </c>
      <c r="S96" s="12" t="s">
        <v>239</v>
      </c>
      <c r="T96" s="12" t="s">
        <v>239</v>
      </c>
      <c r="U96" s="12" t="s">
        <v>239</v>
      </c>
      <c r="V96" s="12" t="s">
        <v>239</v>
      </c>
      <c r="W96" s="12" t="s">
        <v>239</v>
      </c>
      <c r="X96" s="12" t="s">
        <v>239</v>
      </c>
      <c r="Y96" s="12" t="s">
        <v>239</v>
      </c>
      <c r="Z96" s="12" t="s">
        <v>239</v>
      </c>
      <c r="AA96" s="12" t="s">
        <v>239</v>
      </c>
      <c r="AB96" s="12" t="s">
        <v>239</v>
      </c>
      <c r="AC96" s="12" t="s">
        <v>239</v>
      </c>
      <c r="AD96" s="12" t="s">
        <v>239</v>
      </c>
      <c r="AE96" s="12" t="s">
        <v>239</v>
      </c>
      <c r="AF96" s="12" t="s">
        <v>239</v>
      </c>
      <c r="AG96" s="12" t="s">
        <v>239</v>
      </c>
      <c r="AH96" s="12" t="s">
        <v>239</v>
      </c>
      <c r="AI96" s="12" t="s">
        <v>239</v>
      </c>
      <c r="AJ96" s="12" t="s">
        <v>239</v>
      </c>
      <c r="AK96" s="12" t="s">
        <v>239</v>
      </c>
      <c r="AL96" s="12" t="s">
        <v>239</v>
      </c>
      <c r="AM96" s="12" t="s">
        <v>239</v>
      </c>
      <c r="AN96" s="12" t="s">
        <v>239</v>
      </c>
      <c r="AO96" s="12" t="s">
        <v>239</v>
      </c>
      <c r="AP96" s="12" t="s">
        <v>3310</v>
      </c>
      <c r="AQ96" s="12" t="s">
        <v>239</v>
      </c>
      <c r="AR96" s="12" t="s">
        <v>239</v>
      </c>
      <c r="AS96" s="12" t="s">
        <v>239</v>
      </c>
      <c r="AT96" s="12" t="s">
        <v>3310</v>
      </c>
      <c r="AU96" s="12" t="s">
        <v>3311</v>
      </c>
      <c r="AV96" s="12" t="s">
        <v>239</v>
      </c>
      <c r="AW96" s="12" t="s">
        <v>239</v>
      </c>
      <c r="AX96" s="12" t="s">
        <v>239</v>
      </c>
      <c r="AY96" s="12" t="s">
        <v>239</v>
      </c>
      <c r="AZ96" s="12" t="s">
        <v>3311</v>
      </c>
      <c r="BA96" s="12" t="s">
        <v>239</v>
      </c>
      <c r="BB96" s="12" t="s">
        <v>3312</v>
      </c>
      <c r="BC96" s="12" t="s">
        <v>239</v>
      </c>
      <c r="BD96" s="12" t="s">
        <v>239</v>
      </c>
      <c r="BE96" s="12" t="s">
        <v>239</v>
      </c>
      <c r="BF96" s="12" t="s">
        <v>239</v>
      </c>
      <c r="BG96" s="12" t="s">
        <v>3313</v>
      </c>
      <c r="BH96" s="12" t="s">
        <v>3314</v>
      </c>
      <c r="BI96" s="12" t="s">
        <v>239</v>
      </c>
      <c r="BJ96" s="12" t="s">
        <v>239</v>
      </c>
      <c r="BK96" s="12" t="s">
        <v>239</v>
      </c>
      <c r="BL96" s="12" t="s">
        <v>3315</v>
      </c>
      <c r="BM96" s="12" t="s">
        <v>3316</v>
      </c>
      <c r="BN96" s="12" t="s">
        <v>3317</v>
      </c>
      <c r="BO96" s="12" t="s">
        <v>233</v>
      </c>
      <c r="BP96" s="12" t="s">
        <v>239</v>
      </c>
      <c r="BQ96" s="12" t="s">
        <v>239</v>
      </c>
    </row>
    <row collapsed="false" customFormat="false" customHeight="false" hidden="false" ht="13.8" outlineLevel="0" r="97">
      <c r="C97" s="11" t="s">
        <v>3318</v>
      </c>
      <c r="D97" s="11" t="s">
        <v>3319</v>
      </c>
      <c r="E97" s="12" t="s">
        <v>233</v>
      </c>
      <c r="F97" s="12" t="s">
        <v>3320</v>
      </c>
      <c r="G97" s="12" t="s">
        <v>239</v>
      </c>
      <c r="H97" s="12" t="s">
        <v>239</v>
      </c>
      <c r="I97" s="12" t="s">
        <v>239</v>
      </c>
      <c r="J97" s="12" t="s">
        <v>239</v>
      </c>
      <c r="K97" s="12" t="s">
        <v>239</v>
      </c>
      <c r="L97" s="12" t="s">
        <v>239</v>
      </c>
      <c r="M97" s="12" t="s">
        <v>239</v>
      </c>
      <c r="N97" s="12" t="s">
        <v>239</v>
      </c>
      <c r="O97" s="12" t="s">
        <v>239</v>
      </c>
      <c r="P97" s="12" t="s">
        <v>239</v>
      </c>
      <c r="Q97" s="12" t="s">
        <v>239</v>
      </c>
      <c r="R97" s="12" t="s">
        <v>239</v>
      </c>
      <c r="S97" s="12" t="s">
        <v>239</v>
      </c>
      <c r="T97" s="12" t="s">
        <v>239</v>
      </c>
      <c r="U97" s="12" t="s">
        <v>239</v>
      </c>
      <c r="V97" s="12" t="s">
        <v>239</v>
      </c>
      <c r="W97" s="12" t="s">
        <v>239</v>
      </c>
      <c r="X97" s="12" t="s">
        <v>239</v>
      </c>
      <c r="Y97" s="12" t="s">
        <v>239</v>
      </c>
      <c r="Z97" s="12" t="s">
        <v>239</v>
      </c>
      <c r="AA97" s="12" t="s">
        <v>239</v>
      </c>
      <c r="AB97" s="12" t="s">
        <v>239</v>
      </c>
      <c r="AC97" s="12" t="s">
        <v>239</v>
      </c>
      <c r="AD97" s="12" t="s">
        <v>239</v>
      </c>
      <c r="AE97" s="12" t="s">
        <v>239</v>
      </c>
      <c r="AF97" s="12" t="s">
        <v>239</v>
      </c>
      <c r="AG97" s="12" t="s">
        <v>239</v>
      </c>
      <c r="AH97" s="12" t="s">
        <v>239</v>
      </c>
      <c r="AI97" s="12" t="s">
        <v>239</v>
      </c>
      <c r="AJ97" s="12" t="s">
        <v>239</v>
      </c>
      <c r="AK97" s="12" t="s">
        <v>239</v>
      </c>
      <c r="AL97" s="12" t="s">
        <v>239</v>
      </c>
      <c r="AM97" s="12" t="s">
        <v>239</v>
      </c>
      <c r="AN97" s="12" t="s">
        <v>239</v>
      </c>
      <c r="AO97" s="12" t="s">
        <v>239</v>
      </c>
      <c r="AP97" s="12" t="s">
        <v>3321</v>
      </c>
      <c r="AQ97" s="12" t="s">
        <v>239</v>
      </c>
      <c r="AR97" s="12" t="s">
        <v>239</v>
      </c>
      <c r="AS97" s="12" t="s">
        <v>239</v>
      </c>
      <c r="AT97" s="12" t="s">
        <v>3321</v>
      </c>
      <c r="AU97" s="12" t="s">
        <v>3322</v>
      </c>
      <c r="AV97" s="12" t="s">
        <v>239</v>
      </c>
      <c r="AW97" s="12" t="s">
        <v>239</v>
      </c>
      <c r="AX97" s="12" t="s">
        <v>239</v>
      </c>
      <c r="AY97" s="12" t="s">
        <v>239</v>
      </c>
      <c r="AZ97" s="12" t="s">
        <v>3322</v>
      </c>
      <c r="BA97" s="12" t="s">
        <v>239</v>
      </c>
      <c r="BB97" s="12" t="s">
        <v>3323</v>
      </c>
      <c r="BC97" s="12" t="s">
        <v>239</v>
      </c>
      <c r="BD97" s="12" t="s">
        <v>239</v>
      </c>
      <c r="BE97" s="12" t="s">
        <v>239</v>
      </c>
      <c r="BF97" s="12" t="s">
        <v>239</v>
      </c>
      <c r="BG97" s="12" t="s">
        <v>3324</v>
      </c>
      <c r="BH97" s="12" t="s">
        <v>3325</v>
      </c>
      <c r="BI97" s="12" t="s">
        <v>239</v>
      </c>
      <c r="BJ97" s="12" t="s">
        <v>239</v>
      </c>
      <c r="BK97" s="12" t="s">
        <v>239</v>
      </c>
      <c r="BL97" s="12" t="s">
        <v>3326</v>
      </c>
      <c r="BM97" s="12" t="s">
        <v>3327</v>
      </c>
      <c r="BN97" s="12" t="s">
        <v>3328</v>
      </c>
      <c r="BO97" s="12" t="s">
        <v>233</v>
      </c>
      <c r="BP97" s="12" t="s">
        <v>239</v>
      </c>
      <c r="BQ97" s="12" t="s">
        <v>239</v>
      </c>
    </row>
    <row collapsed="false" customFormat="false" customHeight="false" hidden="false" ht="13.8" outlineLevel="0" r="98">
      <c r="C98" s="11" t="s">
        <v>3329</v>
      </c>
      <c r="D98" s="11" t="s">
        <v>3330</v>
      </c>
      <c r="E98" s="12" t="s">
        <v>233</v>
      </c>
      <c r="F98" s="12" t="s">
        <v>3331</v>
      </c>
      <c r="G98" s="12" t="s">
        <v>239</v>
      </c>
      <c r="H98" s="12" t="s">
        <v>239</v>
      </c>
      <c r="I98" s="12" t="s">
        <v>239</v>
      </c>
      <c r="J98" s="12" t="s">
        <v>239</v>
      </c>
      <c r="K98" s="12" t="s">
        <v>239</v>
      </c>
      <c r="L98" s="12" t="s">
        <v>239</v>
      </c>
      <c r="M98" s="12" t="s">
        <v>239</v>
      </c>
      <c r="N98" s="12" t="s">
        <v>239</v>
      </c>
      <c r="O98" s="12" t="s">
        <v>239</v>
      </c>
      <c r="P98" s="12" t="s">
        <v>239</v>
      </c>
      <c r="Q98" s="12" t="s">
        <v>239</v>
      </c>
      <c r="R98" s="12" t="s">
        <v>239</v>
      </c>
      <c r="S98" s="12" t="s">
        <v>239</v>
      </c>
      <c r="T98" s="12" t="s">
        <v>239</v>
      </c>
      <c r="U98" s="12" t="s">
        <v>239</v>
      </c>
      <c r="V98" s="12" t="s">
        <v>239</v>
      </c>
      <c r="W98" s="12" t="s">
        <v>239</v>
      </c>
      <c r="X98" s="12" t="s">
        <v>239</v>
      </c>
      <c r="Y98" s="12" t="s">
        <v>239</v>
      </c>
      <c r="Z98" s="12" t="s">
        <v>239</v>
      </c>
      <c r="AA98" s="12" t="s">
        <v>239</v>
      </c>
      <c r="AB98" s="12" t="s">
        <v>239</v>
      </c>
      <c r="AC98" s="12" t="s">
        <v>239</v>
      </c>
      <c r="AD98" s="12" t="s">
        <v>239</v>
      </c>
      <c r="AE98" s="12" t="s">
        <v>239</v>
      </c>
      <c r="AF98" s="12" t="s">
        <v>239</v>
      </c>
      <c r="AG98" s="12" t="s">
        <v>239</v>
      </c>
      <c r="AH98" s="12" t="s">
        <v>239</v>
      </c>
      <c r="AI98" s="12" t="s">
        <v>239</v>
      </c>
      <c r="AJ98" s="12" t="s">
        <v>239</v>
      </c>
      <c r="AK98" s="12" t="s">
        <v>239</v>
      </c>
      <c r="AL98" s="12" t="s">
        <v>239</v>
      </c>
      <c r="AM98" s="12" t="s">
        <v>239</v>
      </c>
      <c r="AN98" s="12" t="s">
        <v>239</v>
      </c>
      <c r="AO98" s="12" t="s">
        <v>239</v>
      </c>
      <c r="AP98" s="12" t="s">
        <v>239</v>
      </c>
      <c r="AQ98" s="12" t="s">
        <v>239</v>
      </c>
      <c r="AR98" s="12" t="s">
        <v>239</v>
      </c>
      <c r="AS98" s="12" t="s">
        <v>239</v>
      </c>
      <c r="AT98" s="12" t="s">
        <v>239</v>
      </c>
      <c r="AU98" s="12" t="s">
        <v>3332</v>
      </c>
      <c r="AV98" s="12" t="s">
        <v>239</v>
      </c>
      <c r="AW98" s="12" t="s">
        <v>239</v>
      </c>
      <c r="AX98" s="12" t="s">
        <v>239</v>
      </c>
      <c r="AY98" s="12" t="s">
        <v>239</v>
      </c>
      <c r="AZ98" s="12" t="s">
        <v>3332</v>
      </c>
      <c r="BA98" s="12" t="s">
        <v>239</v>
      </c>
      <c r="BB98" s="12" t="s">
        <v>239</v>
      </c>
      <c r="BC98" s="12" t="s">
        <v>239</v>
      </c>
      <c r="BD98" s="12" t="s">
        <v>239</v>
      </c>
      <c r="BE98" s="12" t="s">
        <v>239</v>
      </c>
      <c r="BF98" s="12" t="s">
        <v>239</v>
      </c>
      <c r="BG98" s="12" t="s">
        <v>239</v>
      </c>
      <c r="BH98" s="12" t="s">
        <v>239</v>
      </c>
      <c r="BI98" s="12" t="s">
        <v>239</v>
      </c>
      <c r="BJ98" s="12" t="s">
        <v>239</v>
      </c>
      <c r="BK98" s="12" t="s">
        <v>239</v>
      </c>
      <c r="BL98" s="12" t="s">
        <v>3332</v>
      </c>
      <c r="BM98" s="12" t="s">
        <v>3333</v>
      </c>
      <c r="BN98" s="12" t="s">
        <v>3334</v>
      </c>
      <c r="BO98" s="12" t="s">
        <v>233</v>
      </c>
      <c r="BP98" s="12" t="s">
        <v>239</v>
      </c>
      <c r="BQ98" s="12" t="s">
        <v>239</v>
      </c>
    </row>
    <row collapsed="false" customFormat="false" customHeight="false" hidden="false" ht="13.8" outlineLevel="0" r="99">
      <c r="C99" s="11" t="s">
        <v>3335</v>
      </c>
      <c r="D99" s="11" t="s">
        <v>3336</v>
      </c>
      <c r="E99" s="12" t="s">
        <v>233</v>
      </c>
      <c r="F99" s="12" t="s">
        <v>3337</v>
      </c>
      <c r="G99" s="12" t="s">
        <v>239</v>
      </c>
      <c r="H99" s="12" t="s">
        <v>239</v>
      </c>
      <c r="I99" s="12" t="s">
        <v>239</v>
      </c>
      <c r="J99" s="12" t="s">
        <v>239</v>
      </c>
      <c r="K99" s="12" t="s">
        <v>239</v>
      </c>
      <c r="L99" s="12" t="s">
        <v>239</v>
      </c>
      <c r="M99" s="12" t="s">
        <v>239</v>
      </c>
      <c r="N99" s="12" t="s">
        <v>239</v>
      </c>
      <c r="O99" s="12" t="s">
        <v>239</v>
      </c>
      <c r="P99" s="12" t="s">
        <v>239</v>
      </c>
      <c r="Q99" s="12" t="s">
        <v>239</v>
      </c>
      <c r="R99" s="12" t="s">
        <v>239</v>
      </c>
      <c r="S99" s="12" t="s">
        <v>239</v>
      </c>
      <c r="T99" s="12" t="s">
        <v>239</v>
      </c>
      <c r="U99" s="12" t="s">
        <v>239</v>
      </c>
      <c r="V99" s="12" t="s">
        <v>239</v>
      </c>
      <c r="W99" s="12" t="s">
        <v>239</v>
      </c>
      <c r="X99" s="12" t="s">
        <v>239</v>
      </c>
      <c r="Y99" s="12" t="s">
        <v>239</v>
      </c>
      <c r="Z99" s="12" t="s">
        <v>239</v>
      </c>
      <c r="AA99" s="12" t="s">
        <v>239</v>
      </c>
      <c r="AB99" s="12" t="s">
        <v>239</v>
      </c>
      <c r="AC99" s="12" t="s">
        <v>239</v>
      </c>
      <c r="AD99" s="12" t="s">
        <v>239</v>
      </c>
      <c r="AE99" s="12" t="s">
        <v>239</v>
      </c>
      <c r="AF99" s="12" t="s">
        <v>239</v>
      </c>
      <c r="AG99" s="12" t="s">
        <v>239</v>
      </c>
      <c r="AH99" s="12" t="s">
        <v>239</v>
      </c>
      <c r="AI99" s="12" t="s">
        <v>239</v>
      </c>
      <c r="AJ99" s="12" t="s">
        <v>239</v>
      </c>
      <c r="AK99" s="12" t="s">
        <v>239</v>
      </c>
      <c r="AL99" s="12" t="s">
        <v>239</v>
      </c>
      <c r="AM99" s="12" t="s">
        <v>239</v>
      </c>
      <c r="AN99" s="12" t="s">
        <v>239</v>
      </c>
      <c r="AO99" s="12" t="s">
        <v>239</v>
      </c>
      <c r="AP99" s="12" t="s">
        <v>239</v>
      </c>
      <c r="AQ99" s="12" t="s">
        <v>239</v>
      </c>
      <c r="AR99" s="12" t="s">
        <v>239</v>
      </c>
      <c r="AS99" s="12" t="s">
        <v>239</v>
      </c>
      <c r="AT99" s="12" t="s">
        <v>239</v>
      </c>
      <c r="AU99" s="12" t="s">
        <v>3338</v>
      </c>
      <c r="AV99" s="12" t="s">
        <v>239</v>
      </c>
      <c r="AW99" s="12" t="s">
        <v>239</v>
      </c>
      <c r="AX99" s="12" t="s">
        <v>239</v>
      </c>
      <c r="AY99" s="12" t="s">
        <v>239</v>
      </c>
      <c r="AZ99" s="12" t="s">
        <v>3338</v>
      </c>
      <c r="BA99" s="12" t="s">
        <v>239</v>
      </c>
      <c r="BB99" s="12" t="s">
        <v>239</v>
      </c>
      <c r="BC99" s="12" t="s">
        <v>239</v>
      </c>
      <c r="BD99" s="12" t="s">
        <v>239</v>
      </c>
      <c r="BE99" s="12" t="s">
        <v>239</v>
      </c>
      <c r="BF99" s="12" t="s">
        <v>239</v>
      </c>
      <c r="BG99" s="12" t="s">
        <v>239</v>
      </c>
      <c r="BH99" s="12" t="s">
        <v>239</v>
      </c>
      <c r="BI99" s="12" t="s">
        <v>239</v>
      </c>
      <c r="BJ99" s="12" t="s">
        <v>239</v>
      </c>
      <c r="BK99" s="12" t="s">
        <v>239</v>
      </c>
      <c r="BL99" s="12" t="s">
        <v>3338</v>
      </c>
      <c r="BM99" s="12" t="s">
        <v>3339</v>
      </c>
      <c r="BN99" s="12" t="s">
        <v>3340</v>
      </c>
      <c r="BO99" s="12" t="s">
        <v>233</v>
      </c>
      <c r="BP99" s="12" t="s">
        <v>239</v>
      </c>
      <c r="BQ99" s="12" t="s">
        <v>239</v>
      </c>
    </row>
    <row collapsed="false" customFormat="false" customHeight="false" hidden="false" ht="13.8" outlineLevel="0" r="100">
      <c r="C100" s="11" t="s">
        <v>3341</v>
      </c>
      <c r="D100" s="11" t="s">
        <v>3342</v>
      </c>
      <c r="E100" s="12" t="s">
        <v>233</v>
      </c>
      <c r="F100" s="12" t="s">
        <v>3343</v>
      </c>
      <c r="G100" s="12" t="s">
        <v>239</v>
      </c>
      <c r="H100" s="12" t="s">
        <v>239</v>
      </c>
      <c r="I100" s="12" t="s">
        <v>239</v>
      </c>
      <c r="J100" s="12" t="s">
        <v>239</v>
      </c>
      <c r="K100" s="12" t="s">
        <v>239</v>
      </c>
      <c r="L100" s="12" t="s">
        <v>239</v>
      </c>
      <c r="M100" s="12" t="s">
        <v>239</v>
      </c>
      <c r="N100" s="12" t="s">
        <v>239</v>
      </c>
      <c r="O100" s="12" t="s">
        <v>239</v>
      </c>
      <c r="P100" s="12" t="s">
        <v>239</v>
      </c>
      <c r="Q100" s="12" t="s">
        <v>239</v>
      </c>
      <c r="R100" s="12" t="s">
        <v>239</v>
      </c>
      <c r="S100" s="12" t="s">
        <v>239</v>
      </c>
      <c r="T100" s="12" t="s">
        <v>239</v>
      </c>
      <c r="U100" s="12" t="s">
        <v>239</v>
      </c>
      <c r="V100" s="12" t="s">
        <v>239</v>
      </c>
      <c r="W100" s="12" t="s">
        <v>239</v>
      </c>
      <c r="X100" s="12" t="s">
        <v>239</v>
      </c>
      <c r="Y100" s="12" t="s">
        <v>239</v>
      </c>
      <c r="Z100" s="12" t="s">
        <v>239</v>
      </c>
      <c r="AA100" s="12" t="s">
        <v>239</v>
      </c>
      <c r="AB100" s="12" t="s">
        <v>239</v>
      </c>
      <c r="AC100" s="12" t="s">
        <v>239</v>
      </c>
      <c r="AD100" s="12" t="s">
        <v>239</v>
      </c>
      <c r="AE100" s="12" t="s">
        <v>239</v>
      </c>
      <c r="AF100" s="12" t="s">
        <v>239</v>
      </c>
      <c r="AG100" s="12" t="s">
        <v>239</v>
      </c>
      <c r="AH100" s="12" t="s">
        <v>239</v>
      </c>
      <c r="AI100" s="12" t="s">
        <v>239</v>
      </c>
      <c r="AJ100" s="12" t="s">
        <v>239</v>
      </c>
      <c r="AK100" s="12" t="s">
        <v>239</v>
      </c>
      <c r="AL100" s="12" t="s">
        <v>239</v>
      </c>
      <c r="AM100" s="12" t="s">
        <v>239</v>
      </c>
      <c r="AN100" s="12" t="s">
        <v>239</v>
      </c>
      <c r="AO100" s="12" t="s">
        <v>239</v>
      </c>
      <c r="AP100" s="12" t="s">
        <v>239</v>
      </c>
      <c r="AQ100" s="12" t="s">
        <v>239</v>
      </c>
      <c r="AR100" s="12" t="s">
        <v>239</v>
      </c>
      <c r="AS100" s="12" t="s">
        <v>239</v>
      </c>
      <c r="AT100" s="12" t="s">
        <v>239</v>
      </c>
      <c r="AU100" s="12" t="s">
        <v>3344</v>
      </c>
      <c r="AV100" s="12" t="s">
        <v>239</v>
      </c>
      <c r="AW100" s="12" t="s">
        <v>239</v>
      </c>
      <c r="AX100" s="12" t="s">
        <v>239</v>
      </c>
      <c r="AY100" s="12" t="s">
        <v>239</v>
      </c>
      <c r="AZ100" s="12" t="s">
        <v>3344</v>
      </c>
      <c r="BA100" s="12" t="s">
        <v>239</v>
      </c>
      <c r="BB100" s="12" t="s">
        <v>239</v>
      </c>
      <c r="BC100" s="12" t="s">
        <v>239</v>
      </c>
      <c r="BD100" s="12" t="s">
        <v>239</v>
      </c>
      <c r="BE100" s="12" t="s">
        <v>239</v>
      </c>
      <c r="BF100" s="12" t="s">
        <v>239</v>
      </c>
      <c r="BG100" s="12" t="s">
        <v>239</v>
      </c>
      <c r="BH100" s="12" t="s">
        <v>239</v>
      </c>
      <c r="BI100" s="12" t="s">
        <v>239</v>
      </c>
      <c r="BJ100" s="12" t="s">
        <v>239</v>
      </c>
      <c r="BK100" s="12" t="s">
        <v>239</v>
      </c>
      <c r="BL100" s="12" t="s">
        <v>3344</v>
      </c>
      <c r="BM100" s="12" t="s">
        <v>3345</v>
      </c>
      <c r="BN100" s="12" t="s">
        <v>3346</v>
      </c>
      <c r="BO100" s="12" t="s">
        <v>233</v>
      </c>
      <c r="BP100" s="12" t="s">
        <v>239</v>
      </c>
      <c r="BQ100" s="12" t="s">
        <v>239</v>
      </c>
    </row>
    <row collapsed="false" customFormat="false" customHeight="false" hidden="false" ht="13.8" outlineLevel="0" r="101">
      <c r="C101" s="11" t="s">
        <v>3347</v>
      </c>
      <c r="D101" s="11" t="s">
        <v>3348</v>
      </c>
      <c r="E101" s="12" t="s">
        <v>233</v>
      </c>
      <c r="F101" s="12" t="s">
        <v>3349</v>
      </c>
      <c r="G101" s="12" t="s">
        <v>239</v>
      </c>
      <c r="H101" s="12" t="s">
        <v>239</v>
      </c>
      <c r="I101" s="12" t="s">
        <v>239</v>
      </c>
      <c r="J101" s="12" t="s">
        <v>239</v>
      </c>
      <c r="K101" s="12" t="s">
        <v>239</v>
      </c>
      <c r="L101" s="12" t="s">
        <v>239</v>
      </c>
      <c r="M101" s="12" t="s">
        <v>239</v>
      </c>
      <c r="N101" s="12" t="s">
        <v>239</v>
      </c>
      <c r="O101" s="12" t="s">
        <v>239</v>
      </c>
      <c r="P101" s="12" t="s">
        <v>239</v>
      </c>
      <c r="Q101" s="12" t="s">
        <v>239</v>
      </c>
      <c r="R101" s="12" t="s">
        <v>239</v>
      </c>
      <c r="S101" s="12" t="s">
        <v>239</v>
      </c>
      <c r="T101" s="12" t="s">
        <v>239</v>
      </c>
      <c r="U101" s="12" t="s">
        <v>239</v>
      </c>
      <c r="V101" s="12" t="s">
        <v>239</v>
      </c>
      <c r="W101" s="12" t="s">
        <v>239</v>
      </c>
      <c r="X101" s="12" t="s">
        <v>239</v>
      </c>
      <c r="Y101" s="12" t="s">
        <v>239</v>
      </c>
      <c r="Z101" s="12" t="s">
        <v>239</v>
      </c>
      <c r="AA101" s="12" t="s">
        <v>239</v>
      </c>
      <c r="AB101" s="12" t="s">
        <v>239</v>
      </c>
      <c r="AC101" s="12" t="s">
        <v>239</v>
      </c>
      <c r="AD101" s="12" t="s">
        <v>239</v>
      </c>
      <c r="AE101" s="12" t="s">
        <v>239</v>
      </c>
      <c r="AF101" s="12" t="s">
        <v>239</v>
      </c>
      <c r="AG101" s="12" t="s">
        <v>239</v>
      </c>
      <c r="AH101" s="12" t="s">
        <v>239</v>
      </c>
      <c r="AI101" s="12" t="s">
        <v>239</v>
      </c>
      <c r="AJ101" s="12" t="s">
        <v>239</v>
      </c>
      <c r="AK101" s="12" t="s">
        <v>239</v>
      </c>
      <c r="AL101" s="12" t="s">
        <v>239</v>
      </c>
      <c r="AM101" s="12" t="s">
        <v>239</v>
      </c>
      <c r="AN101" s="12" t="s">
        <v>239</v>
      </c>
      <c r="AO101" s="12" t="s">
        <v>239</v>
      </c>
      <c r="AP101" s="12" t="s">
        <v>239</v>
      </c>
      <c r="AQ101" s="12" t="s">
        <v>239</v>
      </c>
      <c r="AR101" s="12" t="s">
        <v>239</v>
      </c>
      <c r="AS101" s="12" t="s">
        <v>239</v>
      </c>
      <c r="AT101" s="12" t="s">
        <v>239</v>
      </c>
      <c r="AU101" s="12" t="s">
        <v>3350</v>
      </c>
      <c r="AV101" s="12" t="s">
        <v>239</v>
      </c>
      <c r="AW101" s="12" t="s">
        <v>239</v>
      </c>
      <c r="AX101" s="12" t="s">
        <v>239</v>
      </c>
      <c r="AY101" s="12" t="s">
        <v>239</v>
      </c>
      <c r="AZ101" s="12" t="s">
        <v>3350</v>
      </c>
      <c r="BA101" s="12" t="s">
        <v>239</v>
      </c>
      <c r="BB101" s="12" t="s">
        <v>239</v>
      </c>
      <c r="BC101" s="12" t="s">
        <v>239</v>
      </c>
      <c r="BD101" s="12" t="s">
        <v>239</v>
      </c>
      <c r="BE101" s="12" t="s">
        <v>239</v>
      </c>
      <c r="BF101" s="12" t="s">
        <v>239</v>
      </c>
      <c r="BG101" s="12" t="s">
        <v>239</v>
      </c>
      <c r="BH101" s="12" t="s">
        <v>239</v>
      </c>
      <c r="BI101" s="12" t="s">
        <v>239</v>
      </c>
      <c r="BJ101" s="12" t="s">
        <v>239</v>
      </c>
      <c r="BK101" s="12" t="s">
        <v>239</v>
      </c>
      <c r="BL101" s="12" t="s">
        <v>3350</v>
      </c>
      <c r="BM101" s="12" t="s">
        <v>3351</v>
      </c>
      <c r="BN101" s="12" t="s">
        <v>3352</v>
      </c>
      <c r="BO101" s="12" t="s">
        <v>233</v>
      </c>
      <c r="BP101" s="12" t="s">
        <v>239</v>
      </c>
      <c r="BQ101" s="12" t="s">
        <v>239</v>
      </c>
    </row>
    <row collapsed="false" customFormat="false" customHeight="false" hidden="false" ht="13.8" outlineLevel="0" r="102">
      <c r="C102" s="11" t="s">
        <v>3353</v>
      </c>
      <c r="D102" s="11" t="s">
        <v>3354</v>
      </c>
      <c r="E102" s="12" t="s">
        <v>233</v>
      </c>
      <c r="F102" s="12" t="s">
        <v>3355</v>
      </c>
      <c r="G102" s="12" t="s">
        <v>239</v>
      </c>
      <c r="H102" s="12" t="s">
        <v>239</v>
      </c>
      <c r="I102" s="12" t="s">
        <v>239</v>
      </c>
      <c r="J102" s="12" t="s">
        <v>239</v>
      </c>
      <c r="K102" s="12" t="s">
        <v>239</v>
      </c>
      <c r="L102" s="12" t="s">
        <v>239</v>
      </c>
      <c r="M102" s="12" t="s">
        <v>239</v>
      </c>
      <c r="N102" s="12" t="s">
        <v>239</v>
      </c>
      <c r="O102" s="12" t="s">
        <v>239</v>
      </c>
      <c r="P102" s="12" t="s">
        <v>239</v>
      </c>
      <c r="Q102" s="12" t="s">
        <v>239</v>
      </c>
      <c r="R102" s="12" t="s">
        <v>239</v>
      </c>
      <c r="S102" s="12" t="s">
        <v>239</v>
      </c>
      <c r="T102" s="12" t="s">
        <v>239</v>
      </c>
      <c r="U102" s="12" t="s">
        <v>239</v>
      </c>
      <c r="V102" s="12" t="s">
        <v>239</v>
      </c>
      <c r="W102" s="12" t="s">
        <v>239</v>
      </c>
      <c r="X102" s="12" t="s">
        <v>239</v>
      </c>
      <c r="Y102" s="12" t="s">
        <v>239</v>
      </c>
      <c r="Z102" s="12" t="s">
        <v>239</v>
      </c>
      <c r="AA102" s="12" t="s">
        <v>239</v>
      </c>
      <c r="AB102" s="12" t="s">
        <v>239</v>
      </c>
      <c r="AC102" s="12" t="s">
        <v>239</v>
      </c>
      <c r="AD102" s="12" t="s">
        <v>239</v>
      </c>
      <c r="AE102" s="12" t="s">
        <v>239</v>
      </c>
      <c r="AF102" s="12" t="s">
        <v>239</v>
      </c>
      <c r="AG102" s="12" t="s">
        <v>239</v>
      </c>
      <c r="AH102" s="12" t="s">
        <v>239</v>
      </c>
      <c r="AI102" s="12" t="s">
        <v>239</v>
      </c>
      <c r="AJ102" s="12" t="s">
        <v>239</v>
      </c>
      <c r="AK102" s="12" t="s">
        <v>239</v>
      </c>
      <c r="AL102" s="12" t="s">
        <v>239</v>
      </c>
      <c r="AM102" s="12" t="s">
        <v>239</v>
      </c>
      <c r="AN102" s="12" t="s">
        <v>239</v>
      </c>
      <c r="AO102" s="12" t="s">
        <v>239</v>
      </c>
      <c r="AP102" s="12" t="s">
        <v>239</v>
      </c>
      <c r="AQ102" s="12" t="s">
        <v>239</v>
      </c>
      <c r="AR102" s="12" t="s">
        <v>239</v>
      </c>
      <c r="AS102" s="12" t="s">
        <v>239</v>
      </c>
      <c r="AT102" s="12" t="s">
        <v>239</v>
      </c>
      <c r="AU102" s="12" t="s">
        <v>3356</v>
      </c>
      <c r="AV102" s="12" t="s">
        <v>239</v>
      </c>
      <c r="AW102" s="12" t="s">
        <v>239</v>
      </c>
      <c r="AX102" s="12" t="s">
        <v>239</v>
      </c>
      <c r="AY102" s="12" t="s">
        <v>239</v>
      </c>
      <c r="AZ102" s="12" t="s">
        <v>3356</v>
      </c>
      <c r="BA102" s="12" t="s">
        <v>239</v>
      </c>
      <c r="BB102" s="12" t="s">
        <v>239</v>
      </c>
      <c r="BC102" s="12" t="s">
        <v>239</v>
      </c>
      <c r="BD102" s="12" t="s">
        <v>239</v>
      </c>
      <c r="BE102" s="12" t="s">
        <v>239</v>
      </c>
      <c r="BF102" s="12" t="s">
        <v>239</v>
      </c>
      <c r="BG102" s="12" t="s">
        <v>239</v>
      </c>
      <c r="BH102" s="12" t="s">
        <v>239</v>
      </c>
      <c r="BI102" s="12" t="s">
        <v>239</v>
      </c>
      <c r="BJ102" s="12" t="s">
        <v>239</v>
      </c>
      <c r="BK102" s="12" t="s">
        <v>239</v>
      </c>
      <c r="BL102" s="12" t="s">
        <v>3356</v>
      </c>
      <c r="BM102" s="12" t="s">
        <v>3357</v>
      </c>
      <c r="BN102" s="12" t="s">
        <v>3358</v>
      </c>
      <c r="BO102" s="12" t="s">
        <v>233</v>
      </c>
      <c r="BP102" s="12" t="s">
        <v>239</v>
      </c>
      <c r="BQ102" s="12" t="s">
        <v>239</v>
      </c>
    </row>
    <row collapsed="false" customFormat="false" customHeight="false" hidden="false" ht="13.8" outlineLevel="0" r="103">
      <c r="C103" s="11" t="s">
        <v>3359</v>
      </c>
      <c r="D103" s="11" t="s">
        <v>3360</v>
      </c>
      <c r="E103" s="12" t="s">
        <v>233</v>
      </c>
      <c r="F103" s="12" t="s">
        <v>3361</v>
      </c>
      <c r="G103" s="12" t="s">
        <v>239</v>
      </c>
      <c r="H103" s="12" t="s">
        <v>239</v>
      </c>
      <c r="I103" s="12" t="s">
        <v>239</v>
      </c>
      <c r="J103" s="12" t="s">
        <v>239</v>
      </c>
      <c r="K103" s="12" t="s">
        <v>239</v>
      </c>
      <c r="L103" s="12" t="s">
        <v>239</v>
      </c>
      <c r="M103" s="12" t="s">
        <v>239</v>
      </c>
      <c r="N103" s="12" t="s">
        <v>239</v>
      </c>
      <c r="O103" s="12" t="s">
        <v>239</v>
      </c>
      <c r="P103" s="12" t="s">
        <v>239</v>
      </c>
      <c r="Q103" s="12" t="s">
        <v>239</v>
      </c>
      <c r="R103" s="12" t="s">
        <v>239</v>
      </c>
      <c r="S103" s="12" t="s">
        <v>239</v>
      </c>
      <c r="T103" s="12" t="s">
        <v>239</v>
      </c>
      <c r="U103" s="12" t="s">
        <v>239</v>
      </c>
      <c r="V103" s="12" t="s">
        <v>239</v>
      </c>
      <c r="W103" s="12" t="s">
        <v>239</v>
      </c>
      <c r="X103" s="12" t="s">
        <v>239</v>
      </c>
      <c r="Y103" s="12" t="s">
        <v>239</v>
      </c>
      <c r="Z103" s="12" t="s">
        <v>239</v>
      </c>
      <c r="AA103" s="12" t="s">
        <v>239</v>
      </c>
      <c r="AB103" s="12" t="s">
        <v>239</v>
      </c>
      <c r="AC103" s="12" t="s">
        <v>239</v>
      </c>
      <c r="AD103" s="12" t="s">
        <v>239</v>
      </c>
      <c r="AE103" s="12" t="s">
        <v>239</v>
      </c>
      <c r="AF103" s="12" t="s">
        <v>239</v>
      </c>
      <c r="AG103" s="12" t="s">
        <v>239</v>
      </c>
      <c r="AH103" s="12" t="s">
        <v>239</v>
      </c>
      <c r="AI103" s="12" t="s">
        <v>239</v>
      </c>
      <c r="AJ103" s="12" t="s">
        <v>239</v>
      </c>
      <c r="AK103" s="12" t="s">
        <v>239</v>
      </c>
      <c r="AL103" s="12" t="s">
        <v>239</v>
      </c>
      <c r="AM103" s="12" t="s">
        <v>239</v>
      </c>
      <c r="AN103" s="12" t="s">
        <v>239</v>
      </c>
      <c r="AO103" s="12" t="s">
        <v>239</v>
      </c>
      <c r="AP103" s="12" t="s">
        <v>239</v>
      </c>
      <c r="AQ103" s="12" t="s">
        <v>239</v>
      </c>
      <c r="AR103" s="12" t="s">
        <v>239</v>
      </c>
      <c r="AS103" s="12" t="s">
        <v>239</v>
      </c>
      <c r="AT103" s="12" t="s">
        <v>239</v>
      </c>
      <c r="AU103" s="12" t="s">
        <v>3362</v>
      </c>
      <c r="AV103" s="12" t="s">
        <v>239</v>
      </c>
      <c r="AW103" s="12" t="s">
        <v>239</v>
      </c>
      <c r="AX103" s="12" t="s">
        <v>239</v>
      </c>
      <c r="AY103" s="12" t="s">
        <v>239</v>
      </c>
      <c r="AZ103" s="12" t="s">
        <v>3362</v>
      </c>
      <c r="BA103" s="12" t="s">
        <v>239</v>
      </c>
      <c r="BB103" s="12" t="s">
        <v>239</v>
      </c>
      <c r="BC103" s="12" t="s">
        <v>239</v>
      </c>
      <c r="BD103" s="12" t="s">
        <v>239</v>
      </c>
      <c r="BE103" s="12" t="s">
        <v>239</v>
      </c>
      <c r="BF103" s="12" t="s">
        <v>239</v>
      </c>
      <c r="BG103" s="12" t="s">
        <v>239</v>
      </c>
      <c r="BH103" s="12" t="s">
        <v>239</v>
      </c>
      <c r="BI103" s="12" t="s">
        <v>239</v>
      </c>
      <c r="BJ103" s="12" t="s">
        <v>239</v>
      </c>
      <c r="BK103" s="12" t="s">
        <v>239</v>
      </c>
      <c r="BL103" s="12" t="s">
        <v>3362</v>
      </c>
      <c r="BM103" s="12" t="s">
        <v>3363</v>
      </c>
      <c r="BN103" s="12" t="s">
        <v>3364</v>
      </c>
      <c r="BO103" s="12" t="s">
        <v>233</v>
      </c>
      <c r="BP103" s="12" t="s">
        <v>239</v>
      </c>
      <c r="BQ103" s="12" t="s">
        <v>239</v>
      </c>
    </row>
    <row collapsed="false" customFormat="false" customHeight="false" hidden="false" ht="13.8" outlineLevel="0" r="104">
      <c r="C104" s="11" t="s">
        <v>3365</v>
      </c>
      <c r="D104" s="11" t="s">
        <v>3366</v>
      </c>
      <c r="E104" s="12" t="s">
        <v>233</v>
      </c>
      <c r="F104" s="12" t="s">
        <v>3367</v>
      </c>
      <c r="G104" s="12" t="s">
        <v>239</v>
      </c>
      <c r="H104" s="12" t="s">
        <v>239</v>
      </c>
      <c r="I104" s="12" t="s">
        <v>239</v>
      </c>
      <c r="J104" s="12" t="s">
        <v>239</v>
      </c>
      <c r="K104" s="12" t="s">
        <v>239</v>
      </c>
      <c r="L104" s="12" t="s">
        <v>239</v>
      </c>
      <c r="M104" s="12" t="s">
        <v>239</v>
      </c>
      <c r="N104" s="12" t="s">
        <v>239</v>
      </c>
      <c r="O104" s="12" t="s">
        <v>239</v>
      </c>
      <c r="P104" s="12" t="s">
        <v>239</v>
      </c>
      <c r="Q104" s="12" t="s">
        <v>239</v>
      </c>
      <c r="R104" s="12" t="s">
        <v>239</v>
      </c>
      <c r="S104" s="12" t="s">
        <v>239</v>
      </c>
      <c r="T104" s="12" t="s">
        <v>239</v>
      </c>
      <c r="U104" s="12" t="s">
        <v>239</v>
      </c>
      <c r="V104" s="12" t="s">
        <v>239</v>
      </c>
      <c r="W104" s="12" t="s">
        <v>239</v>
      </c>
      <c r="X104" s="12" t="s">
        <v>239</v>
      </c>
      <c r="Y104" s="12" t="s">
        <v>239</v>
      </c>
      <c r="Z104" s="12" t="s">
        <v>239</v>
      </c>
      <c r="AA104" s="12" t="s">
        <v>239</v>
      </c>
      <c r="AB104" s="12" t="s">
        <v>239</v>
      </c>
      <c r="AC104" s="12" t="s">
        <v>239</v>
      </c>
      <c r="AD104" s="12" t="s">
        <v>239</v>
      </c>
      <c r="AE104" s="12" t="s">
        <v>239</v>
      </c>
      <c r="AF104" s="12" t="s">
        <v>239</v>
      </c>
      <c r="AG104" s="12" t="s">
        <v>239</v>
      </c>
      <c r="AH104" s="12" t="s">
        <v>239</v>
      </c>
      <c r="AI104" s="12" t="s">
        <v>239</v>
      </c>
      <c r="AJ104" s="12" t="s">
        <v>239</v>
      </c>
      <c r="AK104" s="12" t="s">
        <v>239</v>
      </c>
      <c r="AL104" s="12" t="s">
        <v>239</v>
      </c>
      <c r="AM104" s="12" t="s">
        <v>239</v>
      </c>
      <c r="AN104" s="12" t="s">
        <v>239</v>
      </c>
      <c r="AO104" s="12" t="s">
        <v>239</v>
      </c>
      <c r="AP104" s="12" t="s">
        <v>239</v>
      </c>
      <c r="AQ104" s="12" t="s">
        <v>239</v>
      </c>
      <c r="AR104" s="12" t="s">
        <v>239</v>
      </c>
      <c r="AS104" s="12" t="s">
        <v>239</v>
      </c>
      <c r="AT104" s="12" t="s">
        <v>239</v>
      </c>
      <c r="AU104" s="12" t="s">
        <v>3368</v>
      </c>
      <c r="AV104" s="12" t="s">
        <v>239</v>
      </c>
      <c r="AW104" s="12" t="s">
        <v>239</v>
      </c>
      <c r="AX104" s="12" t="s">
        <v>239</v>
      </c>
      <c r="AY104" s="12" t="s">
        <v>239</v>
      </c>
      <c r="AZ104" s="12" t="s">
        <v>3368</v>
      </c>
      <c r="BA104" s="12" t="s">
        <v>239</v>
      </c>
      <c r="BB104" s="12" t="s">
        <v>239</v>
      </c>
      <c r="BC104" s="12" t="s">
        <v>239</v>
      </c>
      <c r="BD104" s="12" t="s">
        <v>239</v>
      </c>
      <c r="BE104" s="12" t="s">
        <v>239</v>
      </c>
      <c r="BF104" s="12" t="s">
        <v>239</v>
      </c>
      <c r="BG104" s="12" t="s">
        <v>239</v>
      </c>
      <c r="BH104" s="12" t="s">
        <v>239</v>
      </c>
      <c r="BI104" s="12" t="s">
        <v>239</v>
      </c>
      <c r="BJ104" s="12" t="s">
        <v>239</v>
      </c>
      <c r="BK104" s="12" t="s">
        <v>239</v>
      </c>
      <c r="BL104" s="12" t="s">
        <v>3368</v>
      </c>
      <c r="BM104" s="12" t="s">
        <v>3369</v>
      </c>
      <c r="BN104" s="12" t="s">
        <v>3370</v>
      </c>
      <c r="BO104" s="12" t="s">
        <v>233</v>
      </c>
      <c r="BP104" s="12" t="s">
        <v>239</v>
      </c>
      <c r="BQ104" s="12" t="s">
        <v>239</v>
      </c>
    </row>
    <row collapsed="false" customFormat="false" customHeight="false" hidden="false" ht="13.8" outlineLevel="0" r="105">
      <c r="C105" s="11" t="s">
        <v>3371</v>
      </c>
      <c r="D105" s="11" t="s">
        <v>3372</v>
      </c>
      <c r="E105" s="12" t="s">
        <v>233</v>
      </c>
      <c r="F105" s="12" t="s">
        <v>3373</v>
      </c>
      <c r="G105" s="12" t="s">
        <v>239</v>
      </c>
      <c r="H105" s="12" t="s">
        <v>239</v>
      </c>
      <c r="I105" s="12" t="s">
        <v>239</v>
      </c>
      <c r="J105" s="12" t="s">
        <v>239</v>
      </c>
      <c r="K105" s="12" t="s">
        <v>239</v>
      </c>
      <c r="L105" s="12" t="s">
        <v>239</v>
      </c>
      <c r="M105" s="12" t="s">
        <v>239</v>
      </c>
      <c r="N105" s="12" t="s">
        <v>239</v>
      </c>
      <c r="O105" s="12" t="s">
        <v>239</v>
      </c>
      <c r="P105" s="12" t="s">
        <v>239</v>
      </c>
      <c r="Q105" s="12" t="s">
        <v>239</v>
      </c>
      <c r="R105" s="12" t="s">
        <v>239</v>
      </c>
      <c r="S105" s="12" t="s">
        <v>239</v>
      </c>
      <c r="T105" s="12" t="s">
        <v>239</v>
      </c>
      <c r="U105" s="12" t="s">
        <v>239</v>
      </c>
      <c r="V105" s="12" t="s">
        <v>239</v>
      </c>
      <c r="W105" s="12" t="s">
        <v>239</v>
      </c>
      <c r="X105" s="12" t="s">
        <v>239</v>
      </c>
      <c r="Y105" s="12" t="s">
        <v>239</v>
      </c>
      <c r="Z105" s="12" t="s">
        <v>239</v>
      </c>
      <c r="AA105" s="12" t="s">
        <v>239</v>
      </c>
      <c r="AB105" s="12" t="s">
        <v>239</v>
      </c>
      <c r="AC105" s="12" t="s">
        <v>239</v>
      </c>
      <c r="AD105" s="12" t="s">
        <v>239</v>
      </c>
      <c r="AE105" s="12" t="s">
        <v>239</v>
      </c>
      <c r="AF105" s="12" t="s">
        <v>239</v>
      </c>
      <c r="AG105" s="12" t="s">
        <v>239</v>
      </c>
      <c r="AH105" s="12" t="s">
        <v>239</v>
      </c>
      <c r="AI105" s="12" t="s">
        <v>239</v>
      </c>
      <c r="AJ105" s="12" t="s">
        <v>239</v>
      </c>
      <c r="AK105" s="12" t="s">
        <v>239</v>
      </c>
      <c r="AL105" s="12" t="s">
        <v>239</v>
      </c>
      <c r="AM105" s="12" t="s">
        <v>239</v>
      </c>
      <c r="AN105" s="12" t="s">
        <v>239</v>
      </c>
      <c r="AO105" s="12" t="s">
        <v>239</v>
      </c>
      <c r="AP105" s="12" t="s">
        <v>239</v>
      </c>
      <c r="AQ105" s="12" t="s">
        <v>239</v>
      </c>
      <c r="AR105" s="12" t="s">
        <v>239</v>
      </c>
      <c r="AS105" s="12" t="s">
        <v>239</v>
      </c>
      <c r="AT105" s="12" t="s">
        <v>239</v>
      </c>
      <c r="AU105" s="12" t="s">
        <v>3374</v>
      </c>
      <c r="AV105" s="12" t="s">
        <v>239</v>
      </c>
      <c r="AW105" s="12" t="s">
        <v>239</v>
      </c>
      <c r="AX105" s="12" t="s">
        <v>239</v>
      </c>
      <c r="AY105" s="12" t="s">
        <v>239</v>
      </c>
      <c r="AZ105" s="12" t="s">
        <v>3374</v>
      </c>
      <c r="BA105" s="12" t="s">
        <v>239</v>
      </c>
      <c r="BB105" s="12" t="s">
        <v>239</v>
      </c>
      <c r="BC105" s="12" t="s">
        <v>239</v>
      </c>
      <c r="BD105" s="12" t="s">
        <v>239</v>
      </c>
      <c r="BE105" s="12" t="s">
        <v>239</v>
      </c>
      <c r="BF105" s="12" t="s">
        <v>239</v>
      </c>
      <c r="BG105" s="12" t="s">
        <v>239</v>
      </c>
      <c r="BH105" s="12" t="s">
        <v>239</v>
      </c>
      <c r="BI105" s="12" t="s">
        <v>239</v>
      </c>
      <c r="BJ105" s="12" t="s">
        <v>239</v>
      </c>
      <c r="BK105" s="12" t="s">
        <v>239</v>
      </c>
      <c r="BL105" s="12" t="s">
        <v>3374</v>
      </c>
      <c r="BM105" s="12" t="s">
        <v>3375</v>
      </c>
      <c r="BN105" s="12" t="s">
        <v>3376</v>
      </c>
      <c r="BO105" s="12" t="s">
        <v>233</v>
      </c>
      <c r="BP105" s="12" t="s">
        <v>239</v>
      </c>
      <c r="BQ105" s="12" t="s">
        <v>239</v>
      </c>
    </row>
    <row collapsed="false" customFormat="false" customHeight="false" hidden="false" ht="13.8" outlineLevel="0" r="106">
      <c r="C106" s="11" t="s">
        <v>3377</v>
      </c>
      <c r="D106" s="11" t="s">
        <v>3378</v>
      </c>
      <c r="E106" s="12" t="s">
        <v>233</v>
      </c>
      <c r="F106" s="12" t="s">
        <v>3379</v>
      </c>
      <c r="G106" s="12" t="s">
        <v>239</v>
      </c>
      <c r="H106" s="12" t="s">
        <v>239</v>
      </c>
      <c r="I106" s="12" t="s">
        <v>239</v>
      </c>
      <c r="J106" s="12" t="s">
        <v>239</v>
      </c>
      <c r="K106" s="12" t="s">
        <v>239</v>
      </c>
      <c r="L106" s="12" t="s">
        <v>239</v>
      </c>
      <c r="M106" s="12" t="s">
        <v>239</v>
      </c>
      <c r="N106" s="12" t="s">
        <v>239</v>
      </c>
      <c r="O106" s="12" t="s">
        <v>239</v>
      </c>
      <c r="P106" s="12" t="s">
        <v>239</v>
      </c>
      <c r="Q106" s="12" t="s">
        <v>239</v>
      </c>
      <c r="R106" s="12" t="s">
        <v>239</v>
      </c>
      <c r="S106" s="12" t="s">
        <v>239</v>
      </c>
      <c r="T106" s="12" t="s">
        <v>239</v>
      </c>
      <c r="U106" s="12" t="s">
        <v>239</v>
      </c>
      <c r="V106" s="12" t="s">
        <v>239</v>
      </c>
      <c r="W106" s="12" t="s">
        <v>239</v>
      </c>
      <c r="X106" s="12" t="s">
        <v>239</v>
      </c>
      <c r="Y106" s="12" t="s">
        <v>239</v>
      </c>
      <c r="Z106" s="12" t="s">
        <v>239</v>
      </c>
      <c r="AA106" s="12" t="s">
        <v>239</v>
      </c>
      <c r="AB106" s="12" t="s">
        <v>239</v>
      </c>
      <c r="AC106" s="12" t="s">
        <v>239</v>
      </c>
      <c r="AD106" s="12" t="s">
        <v>239</v>
      </c>
      <c r="AE106" s="12" t="s">
        <v>239</v>
      </c>
      <c r="AF106" s="12" t="s">
        <v>239</v>
      </c>
      <c r="AG106" s="12" t="s">
        <v>239</v>
      </c>
      <c r="AH106" s="12" t="s">
        <v>239</v>
      </c>
      <c r="AI106" s="12" t="s">
        <v>239</v>
      </c>
      <c r="AJ106" s="12" t="s">
        <v>239</v>
      </c>
      <c r="AK106" s="12" t="s">
        <v>239</v>
      </c>
      <c r="AL106" s="12" t="s">
        <v>239</v>
      </c>
      <c r="AM106" s="12" t="s">
        <v>239</v>
      </c>
      <c r="AN106" s="12" t="s">
        <v>239</v>
      </c>
      <c r="AO106" s="12" t="s">
        <v>239</v>
      </c>
      <c r="AP106" s="12" t="s">
        <v>239</v>
      </c>
      <c r="AQ106" s="12" t="s">
        <v>239</v>
      </c>
      <c r="AR106" s="12" t="s">
        <v>239</v>
      </c>
      <c r="AS106" s="12" t="s">
        <v>239</v>
      </c>
      <c r="AT106" s="12" t="s">
        <v>239</v>
      </c>
      <c r="AU106" s="12" t="s">
        <v>239</v>
      </c>
      <c r="AV106" s="12" t="s">
        <v>239</v>
      </c>
      <c r="AW106" s="12" t="s">
        <v>239</v>
      </c>
      <c r="AX106" s="12" t="s">
        <v>239</v>
      </c>
      <c r="AY106" s="12" t="s">
        <v>239</v>
      </c>
      <c r="AZ106" s="12" t="s">
        <v>239</v>
      </c>
      <c r="BA106" s="12" t="s">
        <v>239</v>
      </c>
      <c r="BB106" s="12" t="s">
        <v>239</v>
      </c>
      <c r="BC106" s="12" t="s">
        <v>239</v>
      </c>
      <c r="BD106" s="12" t="s">
        <v>239</v>
      </c>
      <c r="BE106" s="12" t="s">
        <v>239</v>
      </c>
      <c r="BF106" s="12" t="s">
        <v>239</v>
      </c>
      <c r="BG106" s="12" t="s">
        <v>239</v>
      </c>
      <c r="BH106" s="12" t="s">
        <v>239</v>
      </c>
      <c r="BI106" s="12" t="s">
        <v>239</v>
      </c>
      <c r="BJ106" s="12" t="s">
        <v>239</v>
      </c>
      <c r="BK106" s="12" t="s">
        <v>239</v>
      </c>
      <c r="BL106" s="12" t="s">
        <v>239</v>
      </c>
      <c r="BM106" s="12" t="s">
        <v>239</v>
      </c>
      <c r="BN106" s="12" t="s">
        <v>3376</v>
      </c>
      <c r="BO106" s="12" t="s">
        <v>233</v>
      </c>
      <c r="BP106" s="12" t="s">
        <v>239</v>
      </c>
      <c r="BQ106" s="12" t="s">
        <v>239</v>
      </c>
    </row>
    <row collapsed="false" customFormat="false" customHeight="false" hidden="false" ht="13.8" outlineLevel="0" r="107">
      <c r="C107" s="11" t="s">
        <v>3380</v>
      </c>
      <c r="D107" s="11" t="s">
        <v>3381</v>
      </c>
      <c r="E107" s="12" t="s">
        <v>233</v>
      </c>
      <c r="F107" s="12" t="s">
        <v>3382</v>
      </c>
      <c r="G107" s="12" t="s">
        <v>239</v>
      </c>
      <c r="H107" s="12" t="s">
        <v>239</v>
      </c>
      <c r="I107" s="12" t="s">
        <v>239</v>
      </c>
      <c r="J107" s="12" t="s">
        <v>239</v>
      </c>
      <c r="K107" s="12" t="s">
        <v>239</v>
      </c>
      <c r="L107" s="12" t="s">
        <v>239</v>
      </c>
      <c r="M107" s="12" t="s">
        <v>239</v>
      </c>
      <c r="N107" s="12" t="s">
        <v>239</v>
      </c>
      <c r="O107" s="12" t="s">
        <v>239</v>
      </c>
      <c r="P107" s="12" t="s">
        <v>239</v>
      </c>
      <c r="Q107" s="12" t="s">
        <v>239</v>
      </c>
      <c r="R107" s="12" t="s">
        <v>239</v>
      </c>
      <c r="S107" s="12" t="s">
        <v>239</v>
      </c>
      <c r="T107" s="12" t="s">
        <v>239</v>
      </c>
      <c r="U107" s="12" t="s">
        <v>239</v>
      </c>
      <c r="V107" s="12" t="s">
        <v>239</v>
      </c>
      <c r="W107" s="12" t="s">
        <v>239</v>
      </c>
      <c r="X107" s="12" t="s">
        <v>239</v>
      </c>
      <c r="Y107" s="12" t="s">
        <v>239</v>
      </c>
      <c r="Z107" s="12" t="s">
        <v>239</v>
      </c>
      <c r="AA107" s="12" t="s">
        <v>239</v>
      </c>
      <c r="AB107" s="12" t="s">
        <v>239</v>
      </c>
      <c r="AC107" s="12" t="s">
        <v>239</v>
      </c>
      <c r="AD107" s="12" t="s">
        <v>239</v>
      </c>
      <c r="AE107" s="12" t="s">
        <v>239</v>
      </c>
      <c r="AF107" s="12" t="s">
        <v>239</v>
      </c>
      <c r="AG107" s="12" t="s">
        <v>239</v>
      </c>
      <c r="AH107" s="12" t="s">
        <v>239</v>
      </c>
      <c r="AI107" s="12" t="s">
        <v>239</v>
      </c>
      <c r="AJ107" s="12" t="s">
        <v>239</v>
      </c>
      <c r="AK107" s="12" t="s">
        <v>239</v>
      </c>
      <c r="AL107" s="12" t="s">
        <v>239</v>
      </c>
      <c r="AM107" s="12" t="s">
        <v>239</v>
      </c>
      <c r="AN107" s="12" t="s">
        <v>239</v>
      </c>
      <c r="AO107" s="12" t="s">
        <v>239</v>
      </c>
      <c r="AP107" s="12" t="s">
        <v>239</v>
      </c>
      <c r="AQ107" s="12" t="s">
        <v>239</v>
      </c>
      <c r="AR107" s="12" t="s">
        <v>239</v>
      </c>
      <c r="AS107" s="12" t="s">
        <v>239</v>
      </c>
      <c r="AT107" s="12" t="s">
        <v>239</v>
      </c>
      <c r="AU107" s="12" t="s">
        <v>239</v>
      </c>
      <c r="AV107" s="12" t="s">
        <v>239</v>
      </c>
      <c r="AW107" s="12" t="s">
        <v>239</v>
      </c>
      <c r="AX107" s="12" t="s">
        <v>239</v>
      </c>
      <c r="AY107" s="12" t="s">
        <v>239</v>
      </c>
      <c r="AZ107" s="12" t="s">
        <v>239</v>
      </c>
      <c r="BA107" s="12" t="s">
        <v>239</v>
      </c>
      <c r="BB107" s="12" t="s">
        <v>239</v>
      </c>
      <c r="BC107" s="12" t="s">
        <v>239</v>
      </c>
      <c r="BD107" s="12" t="s">
        <v>239</v>
      </c>
      <c r="BE107" s="12" t="s">
        <v>239</v>
      </c>
      <c r="BF107" s="12" t="s">
        <v>239</v>
      </c>
      <c r="BG107" s="12" t="s">
        <v>239</v>
      </c>
      <c r="BH107" s="12" t="s">
        <v>239</v>
      </c>
      <c r="BI107" s="12" t="s">
        <v>239</v>
      </c>
      <c r="BJ107" s="12" t="s">
        <v>239</v>
      </c>
      <c r="BK107" s="12" t="s">
        <v>239</v>
      </c>
      <c r="BL107" s="12" t="s">
        <v>239</v>
      </c>
      <c r="BM107" s="12" t="s">
        <v>239</v>
      </c>
      <c r="BN107" s="12" t="s">
        <v>3376</v>
      </c>
      <c r="BO107" s="12" t="s">
        <v>233</v>
      </c>
      <c r="BP107" s="12" t="s">
        <v>239</v>
      </c>
      <c r="BQ107" s="12" t="s">
        <v>239</v>
      </c>
    </row>
    <row collapsed="false" customFormat="false" customHeight="false" hidden="false" ht="13.8" outlineLevel="0" r="108">
      <c r="C108" s="11" t="s">
        <v>3383</v>
      </c>
      <c r="D108" s="11" t="s">
        <v>3384</v>
      </c>
      <c r="E108" s="12" t="s">
        <v>233</v>
      </c>
      <c r="F108" s="12" t="s">
        <v>3385</v>
      </c>
      <c r="G108" s="12" t="s">
        <v>239</v>
      </c>
      <c r="H108" s="12" t="s">
        <v>239</v>
      </c>
      <c r="I108" s="12" t="s">
        <v>239</v>
      </c>
      <c r="J108" s="12" t="s">
        <v>239</v>
      </c>
      <c r="K108" s="12" t="s">
        <v>239</v>
      </c>
      <c r="L108" s="12" t="s">
        <v>239</v>
      </c>
      <c r="M108" s="12" t="s">
        <v>239</v>
      </c>
      <c r="N108" s="12" t="s">
        <v>239</v>
      </c>
      <c r="O108" s="12" t="s">
        <v>239</v>
      </c>
      <c r="P108" s="12" t="s">
        <v>239</v>
      </c>
      <c r="Q108" s="12" t="s">
        <v>239</v>
      </c>
      <c r="R108" s="12" t="s">
        <v>239</v>
      </c>
      <c r="S108" s="12" t="s">
        <v>239</v>
      </c>
      <c r="T108" s="12" t="s">
        <v>239</v>
      </c>
      <c r="U108" s="12" t="s">
        <v>239</v>
      </c>
      <c r="V108" s="12" t="s">
        <v>239</v>
      </c>
      <c r="W108" s="12" t="s">
        <v>239</v>
      </c>
      <c r="X108" s="12" t="s">
        <v>239</v>
      </c>
      <c r="Y108" s="12" t="s">
        <v>239</v>
      </c>
      <c r="Z108" s="12" t="s">
        <v>239</v>
      </c>
      <c r="AA108" s="12" t="s">
        <v>239</v>
      </c>
      <c r="AB108" s="12" t="s">
        <v>239</v>
      </c>
      <c r="AC108" s="12" t="s">
        <v>239</v>
      </c>
      <c r="AD108" s="12" t="s">
        <v>239</v>
      </c>
      <c r="AE108" s="12" t="s">
        <v>239</v>
      </c>
      <c r="AF108" s="12" t="s">
        <v>239</v>
      </c>
      <c r="AG108" s="12" t="s">
        <v>239</v>
      </c>
      <c r="AH108" s="12" t="s">
        <v>239</v>
      </c>
      <c r="AI108" s="12" t="s">
        <v>239</v>
      </c>
      <c r="AJ108" s="12" t="s">
        <v>239</v>
      </c>
      <c r="AK108" s="12" t="s">
        <v>239</v>
      </c>
      <c r="AL108" s="12" t="s">
        <v>239</v>
      </c>
      <c r="AM108" s="12" t="s">
        <v>239</v>
      </c>
      <c r="AN108" s="12" t="s">
        <v>239</v>
      </c>
      <c r="AO108" s="12" t="s">
        <v>239</v>
      </c>
      <c r="AP108" s="12" t="s">
        <v>239</v>
      </c>
      <c r="AQ108" s="12" t="s">
        <v>239</v>
      </c>
      <c r="AR108" s="12" t="s">
        <v>239</v>
      </c>
      <c r="AS108" s="12" t="s">
        <v>239</v>
      </c>
      <c r="AT108" s="12" t="s">
        <v>239</v>
      </c>
      <c r="AU108" s="12" t="s">
        <v>239</v>
      </c>
      <c r="AV108" s="12" t="s">
        <v>239</v>
      </c>
      <c r="AW108" s="12" t="s">
        <v>239</v>
      </c>
      <c r="AX108" s="12" t="s">
        <v>239</v>
      </c>
      <c r="AY108" s="12" t="s">
        <v>239</v>
      </c>
      <c r="AZ108" s="12" t="s">
        <v>239</v>
      </c>
      <c r="BA108" s="12" t="s">
        <v>239</v>
      </c>
      <c r="BB108" s="12" t="s">
        <v>239</v>
      </c>
      <c r="BC108" s="12" t="s">
        <v>239</v>
      </c>
      <c r="BD108" s="12" t="s">
        <v>239</v>
      </c>
      <c r="BE108" s="12" t="s">
        <v>239</v>
      </c>
      <c r="BF108" s="12" t="s">
        <v>239</v>
      </c>
      <c r="BG108" s="12" t="s">
        <v>239</v>
      </c>
      <c r="BH108" s="12" t="s">
        <v>239</v>
      </c>
      <c r="BI108" s="12" t="s">
        <v>239</v>
      </c>
      <c r="BJ108" s="12" t="s">
        <v>239</v>
      </c>
      <c r="BK108" s="12" t="s">
        <v>239</v>
      </c>
      <c r="BL108" s="12" t="s">
        <v>239</v>
      </c>
      <c r="BM108" s="12" t="s">
        <v>239</v>
      </c>
      <c r="BN108" s="12" t="s">
        <v>3376</v>
      </c>
      <c r="BO108" s="12" t="s">
        <v>233</v>
      </c>
      <c r="BP108" s="12" t="s">
        <v>239</v>
      </c>
      <c r="BQ108" s="12" t="s">
        <v>239</v>
      </c>
    </row>
    <row collapsed="false" customFormat="false" customHeight="false" hidden="false" ht="13.8" outlineLevel="0" r="109">
      <c r="C109" s="11" t="s">
        <v>3386</v>
      </c>
      <c r="D109" s="11" t="s">
        <v>3387</v>
      </c>
      <c r="E109" s="12" t="s">
        <v>233</v>
      </c>
      <c r="F109" s="12" t="s">
        <v>3388</v>
      </c>
      <c r="G109" s="12" t="s">
        <v>239</v>
      </c>
      <c r="H109" s="12" t="s">
        <v>239</v>
      </c>
      <c r="I109" s="12" t="s">
        <v>239</v>
      </c>
      <c r="J109" s="12" t="s">
        <v>239</v>
      </c>
      <c r="K109" s="12" t="s">
        <v>239</v>
      </c>
      <c r="L109" s="12" t="s">
        <v>239</v>
      </c>
      <c r="M109" s="12" t="s">
        <v>239</v>
      </c>
      <c r="N109" s="12" t="s">
        <v>239</v>
      </c>
      <c r="O109" s="12" t="s">
        <v>239</v>
      </c>
      <c r="P109" s="12" t="s">
        <v>239</v>
      </c>
      <c r="Q109" s="12" t="s">
        <v>239</v>
      </c>
      <c r="R109" s="12" t="s">
        <v>239</v>
      </c>
      <c r="S109" s="12" t="s">
        <v>239</v>
      </c>
      <c r="T109" s="12" t="s">
        <v>239</v>
      </c>
      <c r="U109" s="12" t="s">
        <v>239</v>
      </c>
      <c r="V109" s="12" t="s">
        <v>239</v>
      </c>
      <c r="W109" s="12" t="s">
        <v>239</v>
      </c>
      <c r="X109" s="12" t="s">
        <v>239</v>
      </c>
      <c r="Y109" s="12" t="s">
        <v>239</v>
      </c>
      <c r="Z109" s="12" t="s">
        <v>239</v>
      </c>
      <c r="AA109" s="12" t="s">
        <v>239</v>
      </c>
      <c r="AB109" s="12" t="s">
        <v>239</v>
      </c>
      <c r="AC109" s="12" t="s">
        <v>239</v>
      </c>
      <c r="AD109" s="12" t="s">
        <v>239</v>
      </c>
      <c r="AE109" s="12" t="s">
        <v>239</v>
      </c>
      <c r="AF109" s="12" t="s">
        <v>239</v>
      </c>
      <c r="AG109" s="12" t="s">
        <v>239</v>
      </c>
      <c r="AH109" s="12" t="s">
        <v>239</v>
      </c>
      <c r="AI109" s="12" t="s">
        <v>239</v>
      </c>
      <c r="AJ109" s="12" t="s">
        <v>239</v>
      </c>
      <c r="AK109" s="12" t="s">
        <v>239</v>
      </c>
      <c r="AL109" s="12" t="s">
        <v>239</v>
      </c>
      <c r="AM109" s="12" t="s">
        <v>239</v>
      </c>
      <c r="AN109" s="12" t="s">
        <v>239</v>
      </c>
      <c r="AO109" s="12" t="s">
        <v>239</v>
      </c>
      <c r="AP109" s="12" t="s">
        <v>239</v>
      </c>
      <c r="AQ109" s="12" t="s">
        <v>239</v>
      </c>
      <c r="AR109" s="12" t="s">
        <v>239</v>
      </c>
      <c r="AS109" s="12" t="s">
        <v>239</v>
      </c>
      <c r="AT109" s="12" t="s">
        <v>239</v>
      </c>
      <c r="AU109" s="12" t="s">
        <v>239</v>
      </c>
      <c r="AV109" s="12" t="s">
        <v>239</v>
      </c>
      <c r="AW109" s="12" t="s">
        <v>239</v>
      </c>
      <c r="AX109" s="12" t="s">
        <v>239</v>
      </c>
      <c r="AY109" s="12" t="s">
        <v>239</v>
      </c>
      <c r="AZ109" s="12" t="s">
        <v>239</v>
      </c>
      <c r="BA109" s="12" t="s">
        <v>239</v>
      </c>
      <c r="BB109" s="12" t="s">
        <v>239</v>
      </c>
      <c r="BC109" s="12" t="s">
        <v>239</v>
      </c>
      <c r="BD109" s="12" t="s">
        <v>239</v>
      </c>
      <c r="BE109" s="12" t="s">
        <v>239</v>
      </c>
      <c r="BF109" s="12" t="s">
        <v>239</v>
      </c>
      <c r="BG109" s="12" t="s">
        <v>239</v>
      </c>
      <c r="BH109" s="12" t="s">
        <v>239</v>
      </c>
      <c r="BI109" s="12" t="s">
        <v>239</v>
      </c>
      <c r="BJ109" s="12" t="s">
        <v>239</v>
      </c>
      <c r="BK109" s="12" t="s">
        <v>239</v>
      </c>
      <c r="BL109" s="12" t="s">
        <v>239</v>
      </c>
      <c r="BM109" s="12" t="s">
        <v>239</v>
      </c>
      <c r="BN109" s="12" t="s">
        <v>3376</v>
      </c>
      <c r="BO109" s="12" t="s">
        <v>233</v>
      </c>
      <c r="BP109" s="12" t="s">
        <v>239</v>
      </c>
      <c r="BQ109" s="12" t="s">
        <v>239</v>
      </c>
    </row>
    <row collapsed="false" customFormat="false" customHeight="false" hidden="false" ht="13.8" outlineLevel="0" r="110">
      <c r="C110" s="11" t="s">
        <v>3389</v>
      </c>
      <c r="D110" s="11" t="s">
        <v>3390</v>
      </c>
      <c r="E110" s="12" t="s">
        <v>233</v>
      </c>
      <c r="F110" s="12" t="s">
        <v>3391</v>
      </c>
      <c r="G110" s="12" t="s">
        <v>239</v>
      </c>
      <c r="H110" s="12" t="s">
        <v>239</v>
      </c>
      <c r="I110" s="12" t="s">
        <v>239</v>
      </c>
      <c r="J110" s="12" t="s">
        <v>239</v>
      </c>
      <c r="K110" s="12" t="s">
        <v>239</v>
      </c>
      <c r="L110" s="12" t="s">
        <v>239</v>
      </c>
      <c r="M110" s="12" t="s">
        <v>239</v>
      </c>
      <c r="N110" s="12" t="s">
        <v>239</v>
      </c>
      <c r="O110" s="12" t="s">
        <v>239</v>
      </c>
      <c r="P110" s="12" t="s">
        <v>239</v>
      </c>
      <c r="Q110" s="12" t="s">
        <v>239</v>
      </c>
      <c r="R110" s="12" t="s">
        <v>239</v>
      </c>
      <c r="S110" s="12" t="s">
        <v>239</v>
      </c>
      <c r="T110" s="12" t="s">
        <v>239</v>
      </c>
      <c r="U110" s="12" t="s">
        <v>239</v>
      </c>
      <c r="V110" s="12" t="s">
        <v>239</v>
      </c>
      <c r="W110" s="12" t="s">
        <v>239</v>
      </c>
      <c r="X110" s="12" t="s">
        <v>239</v>
      </c>
      <c r="Y110" s="12" t="s">
        <v>239</v>
      </c>
      <c r="Z110" s="12" t="s">
        <v>239</v>
      </c>
      <c r="AA110" s="12" t="s">
        <v>239</v>
      </c>
      <c r="AB110" s="12" t="s">
        <v>239</v>
      </c>
      <c r="AC110" s="12" t="s">
        <v>239</v>
      </c>
      <c r="AD110" s="12" t="s">
        <v>239</v>
      </c>
      <c r="AE110" s="12" t="s">
        <v>239</v>
      </c>
      <c r="AF110" s="12" t="s">
        <v>239</v>
      </c>
      <c r="AG110" s="12" t="s">
        <v>239</v>
      </c>
      <c r="AH110" s="12" t="s">
        <v>239</v>
      </c>
      <c r="AI110" s="12" t="s">
        <v>239</v>
      </c>
      <c r="AJ110" s="12" t="s">
        <v>239</v>
      </c>
      <c r="AK110" s="12" t="s">
        <v>239</v>
      </c>
      <c r="AL110" s="12" t="s">
        <v>239</v>
      </c>
      <c r="AM110" s="12" t="s">
        <v>239</v>
      </c>
      <c r="AN110" s="12" t="s">
        <v>239</v>
      </c>
      <c r="AO110" s="12" t="s">
        <v>239</v>
      </c>
      <c r="AP110" s="12" t="s">
        <v>239</v>
      </c>
      <c r="AQ110" s="12" t="s">
        <v>239</v>
      </c>
      <c r="AR110" s="12" t="s">
        <v>239</v>
      </c>
      <c r="AS110" s="12" t="s">
        <v>239</v>
      </c>
      <c r="AT110" s="12" t="s">
        <v>239</v>
      </c>
      <c r="AU110" s="12" t="s">
        <v>239</v>
      </c>
      <c r="AV110" s="12" t="s">
        <v>239</v>
      </c>
      <c r="AW110" s="12" t="s">
        <v>239</v>
      </c>
      <c r="AX110" s="12" t="s">
        <v>239</v>
      </c>
      <c r="AY110" s="12" t="s">
        <v>239</v>
      </c>
      <c r="AZ110" s="12" t="s">
        <v>239</v>
      </c>
      <c r="BA110" s="12" t="s">
        <v>239</v>
      </c>
      <c r="BB110" s="12" t="s">
        <v>239</v>
      </c>
      <c r="BC110" s="12" t="s">
        <v>239</v>
      </c>
      <c r="BD110" s="12" t="s">
        <v>239</v>
      </c>
      <c r="BE110" s="12" t="s">
        <v>239</v>
      </c>
      <c r="BF110" s="12" t="s">
        <v>239</v>
      </c>
      <c r="BG110" s="12" t="s">
        <v>239</v>
      </c>
      <c r="BH110" s="12" t="s">
        <v>239</v>
      </c>
      <c r="BI110" s="12" t="s">
        <v>239</v>
      </c>
      <c r="BJ110" s="12" t="s">
        <v>239</v>
      </c>
      <c r="BK110" s="12" t="s">
        <v>239</v>
      </c>
      <c r="BL110" s="12" t="s">
        <v>239</v>
      </c>
      <c r="BM110" s="12" t="s">
        <v>239</v>
      </c>
      <c r="BN110" s="12" t="s">
        <v>3376</v>
      </c>
      <c r="BO110" s="12" t="s">
        <v>233</v>
      </c>
      <c r="BP110" s="12" t="s">
        <v>239</v>
      </c>
      <c r="BQ110" s="12" t="s">
        <v>239</v>
      </c>
    </row>
    <row collapsed="false" customFormat="false" customHeight="false" hidden="false" ht="13.8" outlineLevel="0" r="111">
      <c r="C111" s="11" t="s">
        <v>3392</v>
      </c>
      <c r="D111" s="11" t="s">
        <v>3393</v>
      </c>
      <c r="E111" s="12" t="s">
        <v>233</v>
      </c>
      <c r="F111" s="12" t="s">
        <v>3394</v>
      </c>
      <c r="G111" s="12" t="s">
        <v>239</v>
      </c>
      <c r="H111" s="12" t="s">
        <v>239</v>
      </c>
      <c r="I111" s="12" t="s">
        <v>239</v>
      </c>
      <c r="J111" s="12" t="s">
        <v>239</v>
      </c>
      <c r="K111" s="12" t="s">
        <v>239</v>
      </c>
      <c r="L111" s="12" t="s">
        <v>239</v>
      </c>
      <c r="M111" s="12" t="s">
        <v>239</v>
      </c>
      <c r="N111" s="12" t="s">
        <v>239</v>
      </c>
      <c r="O111" s="12" t="s">
        <v>239</v>
      </c>
      <c r="P111" s="12" t="s">
        <v>239</v>
      </c>
      <c r="Q111" s="12" t="s">
        <v>239</v>
      </c>
      <c r="R111" s="12" t="s">
        <v>239</v>
      </c>
      <c r="S111" s="12" t="s">
        <v>239</v>
      </c>
      <c r="T111" s="12" t="s">
        <v>239</v>
      </c>
      <c r="U111" s="12" t="s">
        <v>239</v>
      </c>
      <c r="V111" s="12" t="s">
        <v>239</v>
      </c>
      <c r="W111" s="12" t="s">
        <v>239</v>
      </c>
      <c r="X111" s="12" t="s">
        <v>239</v>
      </c>
      <c r="Y111" s="12" t="s">
        <v>239</v>
      </c>
      <c r="Z111" s="12" t="s">
        <v>239</v>
      </c>
      <c r="AA111" s="12" t="s">
        <v>239</v>
      </c>
      <c r="AB111" s="12" t="s">
        <v>239</v>
      </c>
      <c r="AC111" s="12" t="s">
        <v>239</v>
      </c>
      <c r="AD111" s="12" t="s">
        <v>239</v>
      </c>
      <c r="AE111" s="12" t="s">
        <v>239</v>
      </c>
      <c r="AF111" s="12" t="s">
        <v>239</v>
      </c>
      <c r="AG111" s="12" t="s">
        <v>239</v>
      </c>
      <c r="AH111" s="12" t="s">
        <v>239</v>
      </c>
      <c r="AI111" s="12" t="s">
        <v>239</v>
      </c>
      <c r="AJ111" s="12" t="s">
        <v>239</v>
      </c>
      <c r="AK111" s="12" t="s">
        <v>239</v>
      </c>
      <c r="AL111" s="12" t="s">
        <v>239</v>
      </c>
      <c r="AM111" s="12" t="s">
        <v>239</v>
      </c>
      <c r="AN111" s="12" t="s">
        <v>239</v>
      </c>
      <c r="AO111" s="12" t="s">
        <v>239</v>
      </c>
      <c r="AP111" s="12" t="s">
        <v>239</v>
      </c>
      <c r="AQ111" s="12" t="s">
        <v>239</v>
      </c>
      <c r="AR111" s="12" t="s">
        <v>239</v>
      </c>
      <c r="AS111" s="12" t="s">
        <v>239</v>
      </c>
      <c r="AT111" s="12" t="s">
        <v>239</v>
      </c>
      <c r="AU111" s="12" t="s">
        <v>239</v>
      </c>
      <c r="AV111" s="12" t="s">
        <v>239</v>
      </c>
      <c r="AW111" s="12" t="s">
        <v>239</v>
      </c>
      <c r="AX111" s="12" t="s">
        <v>239</v>
      </c>
      <c r="AY111" s="12" t="s">
        <v>239</v>
      </c>
      <c r="AZ111" s="12" t="s">
        <v>239</v>
      </c>
      <c r="BA111" s="12" t="s">
        <v>239</v>
      </c>
      <c r="BB111" s="12" t="s">
        <v>239</v>
      </c>
      <c r="BC111" s="12" t="s">
        <v>239</v>
      </c>
      <c r="BD111" s="12" t="s">
        <v>239</v>
      </c>
      <c r="BE111" s="12" t="s">
        <v>239</v>
      </c>
      <c r="BF111" s="12" t="s">
        <v>239</v>
      </c>
      <c r="BG111" s="12" t="s">
        <v>239</v>
      </c>
      <c r="BH111" s="12" t="s">
        <v>239</v>
      </c>
      <c r="BI111" s="12" t="s">
        <v>239</v>
      </c>
      <c r="BJ111" s="12" t="s">
        <v>239</v>
      </c>
      <c r="BK111" s="12" t="s">
        <v>239</v>
      </c>
      <c r="BL111" s="12" t="s">
        <v>239</v>
      </c>
      <c r="BM111" s="12" t="s">
        <v>239</v>
      </c>
      <c r="BN111" s="12" t="s">
        <v>3376</v>
      </c>
      <c r="BO111" s="12" t="s">
        <v>233</v>
      </c>
      <c r="BP111" s="12" t="s">
        <v>239</v>
      </c>
      <c r="BQ111" s="12" t="s">
        <v>239</v>
      </c>
    </row>
    <row collapsed="false" customFormat="false" customHeight="false" hidden="false" ht="13.8" outlineLevel="0" r="112">
      <c r="C112" s="11" t="s">
        <v>3395</v>
      </c>
      <c r="D112" s="11" t="s">
        <v>3396</v>
      </c>
      <c r="E112" s="12" t="s">
        <v>233</v>
      </c>
      <c r="F112" s="12" t="s">
        <v>3397</v>
      </c>
      <c r="G112" s="12" t="s">
        <v>239</v>
      </c>
      <c r="H112" s="12" t="s">
        <v>239</v>
      </c>
      <c r="I112" s="12" t="s">
        <v>239</v>
      </c>
      <c r="J112" s="12" t="s">
        <v>239</v>
      </c>
      <c r="K112" s="12" t="s">
        <v>239</v>
      </c>
      <c r="L112" s="12" t="s">
        <v>239</v>
      </c>
      <c r="M112" s="12" t="s">
        <v>239</v>
      </c>
      <c r="N112" s="12" t="s">
        <v>239</v>
      </c>
      <c r="O112" s="12" t="s">
        <v>239</v>
      </c>
      <c r="P112" s="12" t="s">
        <v>239</v>
      </c>
      <c r="Q112" s="12" t="s">
        <v>239</v>
      </c>
      <c r="R112" s="12" t="s">
        <v>239</v>
      </c>
      <c r="S112" s="12" t="s">
        <v>239</v>
      </c>
      <c r="T112" s="12" t="s">
        <v>239</v>
      </c>
      <c r="U112" s="12" t="s">
        <v>239</v>
      </c>
      <c r="V112" s="12" t="s">
        <v>239</v>
      </c>
      <c r="W112" s="12" t="s">
        <v>239</v>
      </c>
      <c r="X112" s="12" t="s">
        <v>239</v>
      </c>
      <c r="Y112" s="12" t="s">
        <v>239</v>
      </c>
      <c r="Z112" s="12" t="s">
        <v>239</v>
      </c>
      <c r="AA112" s="12" t="s">
        <v>239</v>
      </c>
      <c r="AB112" s="12" t="s">
        <v>239</v>
      </c>
      <c r="AC112" s="12" t="s">
        <v>239</v>
      </c>
      <c r="AD112" s="12" t="s">
        <v>239</v>
      </c>
      <c r="AE112" s="12" t="s">
        <v>239</v>
      </c>
      <c r="AF112" s="12" t="s">
        <v>239</v>
      </c>
      <c r="AG112" s="12" t="s">
        <v>239</v>
      </c>
      <c r="AH112" s="12" t="s">
        <v>239</v>
      </c>
      <c r="AI112" s="12" t="s">
        <v>239</v>
      </c>
      <c r="AJ112" s="12" t="s">
        <v>239</v>
      </c>
      <c r="AK112" s="12" t="s">
        <v>239</v>
      </c>
      <c r="AL112" s="12" t="s">
        <v>239</v>
      </c>
      <c r="AM112" s="12" t="s">
        <v>239</v>
      </c>
      <c r="AN112" s="12" t="s">
        <v>239</v>
      </c>
      <c r="AO112" s="12" t="s">
        <v>239</v>
      </c>
      <c r="AP112" s="12" t="s">
        <v>239</v>
      </c>
      <c r="AQ112" s="12" t="s">
        <v>239</v>
      </c>
      <c r="AR112" s="12" t="s">
        <v>239</v>
      </c>
      <c r="AS112" s="12" t="s">
        <v>239</v>
      </c>
      <c r="AT112" s="12" t="s">
        <v>239</v>
      </c>
      <c r="AU112" s="12" t="s">
        <v>239</v>
      </c>
      <c r="AV112" s="12" t="s">
        <v>239</v>
      </c>
      <c r="AW112" s="12" t="s">
        <v>239</v>
      </c>
      <c r="AX112" s="12" t="s">
        <v>239</v>
      </c>
      <c r="AY112" s="12" t="s">
        <v>239</v>
      </c>
      <c r="AZ112" s="12" t="s">
        <v>239</v>
      </c>
      <c r="BA112" s="12" t="s">
        <v>239</v>
      </c>
      <c r="BB112" s="12" t="s">
        <v>239</v>
      </c>
      <c r="BC112" s="12" t="s">
        <v>239</v>
      </c>
      <c r="BD112" s="12" t="s">
        <v>239</v>
      </c>
      <c r="BE112" s="12" t="s">
        <v>239</v>
      </c>
      <c r="BF112" s="12" t="s">
        <v>239</v>
      </c>
      <c r="BG112" s="12" t="s">
        <v>239</v>
      </c>
      <c r="BH112" s="12" t="s">
        <v>239</v>
      </c>
      <c r="BI112" s="12" t="s">
        <v>239</v>
      </c>
      <c r="BJ112" s="12" t="s">
        <v>239</v>
      </c>
      <c r="BK112" s="12" t="s">
        <v>239</v>
      </c>
      <c r="BL112" s="12" t="s">
        <v>239</v>
      </c>
      <c r="BM112" s="12" t="s">
        <v>239</v>
      </c>
      <c r="BN112" s="12" t="s">
        <v>3376</v>
      </c>
      <c r="BO112" s="12" t="s">
        <v>233</v>
      </c>
      <c r="BP112" s="12" t="s">
        <v>239</v>
      </c>
      <c r="BQ112" s="12" t="s">
        <v>239</v>
      </c>
    </row>
    <row collapsed="false" customFormat="false" customHeight="false" hidden="false" ht="13.8" outlineLevel="0" r="113">
      <c r="C113" s="11" t="s">
        <v>3398</v>
      </c>
      <c r="D113" s="11" t="s">
        <v>3399</v>
      </c>
      <c r="E113" s="12" t="s">
        <v>233</v>
      </c>
      <c r="F113" s="12" t="s">
        <v>3400</v>
      </c>
      <c r="G113" s="12" t="s">
        <v>239</v>
      </c>
      <c r="H113" s="12" t="s">
        <v>239</v>
      </c>
      <c r="I113" s="12" t="s">
        <v>239</v>
      </c>
      <c r="J113" s="12" t="s">
        <v>239</v>
      </c>
      <c r="K113" s="12" t="s">
        <v>239</v>
      </c>
      <c r="L113" s="12" t="s">
        <v>239</v>
      </c>
      <c r="M113" s="12" t="s">
        <v>239</v>
      </c>
      <c r="N113" s="12" t="s">
        <v>239</v>
      </c>
      <c r="O113" s="12" t="s">
        <v>239</v>
      </c>
      <c r="P113" s="12" t="s">
        <v>239</v>
      </c>
      <c r="Q113" s="12" t="s">
        <v>239</v>
      </c>
      <c r="R113" s="12" t="s">
        <v>239</v>
      </c>
      <c r="S113" s="12" t="s">
        <v>239</v>
      </c>
      <c r="T113" s="12" t="s">
        <v>239</v>
      </c>
      <c r="U113" s="12" t="s">
        <v>239</v>
      </c>
      <c r="V113" s="12" t="s">
        <v>239</v>
      </c>
      <c r="W113" s="12" t="s">
        <v>239</v>
      </c>
      <c r="X113" s="12" t="s">
        <v>239</v>
      </c>
      <c r="Y113" s="12" t="s">
        <v>239</v>
      </c>
      <c r="Z113" s="12" t="s">
        <v>239</v>
      </c>
      <c r="AA113" s="12" t="s">
        <v>239</v>
      </c>
      <c r="AB113" s="12" t="s">
        <v>239</v>
      </c>
      <c r="AC113" s="12" t="s">
        <v>239</v>
      </c>
      <c r="AD113" s="12" t="s">
        <v>239</v>
      </c>
      <c r="AE113" s="12" t="s">
        <v>239</v>
      </c>
      <c r="AF113" s="12" t="s">
        <v>239</v>
      </c>
      <c r="AG113" s="12" t="s">
        <v>239</v>
      </c>
      <c r="AH113" s="12" t="s">
        <v>239</v>
      </c>
      <c r="AI113" s="12" t="s">
        <v>239</v>
      </c>
      <c r="AJ113" s="12" t="s">
        <v>239</v>
      </c>
      <c r="AK113" s="12" t="s">
        <v>239</v>
      </c>
      <c r="AL113" s="12" t="s">
        <v>239</v>
      </c>
      <c r="AM113" s="12" t="s">
        <v>239</v>
      </c>
      <c r="AN113" s="12" t="s">
        <v>239</v>
      </c>
      <c r="AO113" s="12" t="s">
        <v>239</v>
      </c>
      <c r="AP113" s="12" t="s">
        <v>239</v>
      </c>
      <c r="AQ113" s="12" t="s">
        <v>239</v>
      </c>
      <c r="AR113" s="12" t="s">
        <v>239</v>
      </c>
      <c r="AS113" s="12" t="s">
        <v>239</v>
      </c>
      <c r="AT113" s="12" t="s">
        <v>239</v>
      </c>
      <c r="AU113" s="12" t="s">
        <v>239</v>
      </c>
      <c r="AV113" s="12" t="s">
        <v>239</v>
      </c>
      <c r="AW113" s="12" t="s">
        <v>239</v>
      </c>
      <c r="AX113" s="12" t="s">
        <v>239</v>
      </c>
      <c r="AY113" s="12" t="s">
        <v>239</v>
      </c>
      <c r="AZ113" s="12" t="s">
        <v>239</v>
      </c>
      <c r="BA113" s="12" t="s">
        <v>239</v>
      </c>
      <c r="BB113" s="12" t="s">
        <v>239</v>
      </c>
      <c r="BC113" s="12" t="s">
        <v>239</v>
      </c>
      <c r="BD113" s="12" t="s">
        <v>239</v>
      </c>
      <c r="BE113" s="12" t="s">
        <v>239</v>
      </c>
      <c r="BF113" s="12" t="s">
        <v>239</v>
      </c>
      <c r="BG113" s="12" t="s">
        <v>239</v>
      </c>
      <c r="BH113" s="12" t="s">
        <v>239</v>
      </c>
      <c r="BI113" s="12" t="s">
        <v>239</v>
      </c>
      <c r="BJ113" s="12" t="s">
        <v>239</v>
      </c>
      <c r="BK113" s="12" t="s">
        <v>239</v>
      </c>
      <c r="BL113" s="12" t="s">
        <v>239</v>
      </c>
      <c r="BM113" s="12" t="s">
        <v>239</v>
      </c>
      <c r="BN113" s="12" t="s">
        <v>3376</v>
      </c>
      <c r="BO113" s="12" t="s">
        <v>233</v>
      </c>
      <c r="BP113" s="12" t="s">
        <v>239</v>
      </c>
      <c r="BQ113" s="12" t="s">
        <v>239</v>
      </c>
    </row>
    <row collapsed="false" customFormat="false" customHeight="false" hidden="false" ht="13.8" outlineLevel="0" r="114">
      <c r="C114" s="11" t="s">
        <v>3401</v>
      </c>
      <c r="D114" s="11" t="s">
        <v>3402</v>
      </c>
      <c r="E114" s="12" t="s">
        <v>233</v>
      </c>
      <c r="F114" s="12" t="s">
        <v>3403</v>
      </c>
      <c r="G114" s="12" t="s">
        <v>239</v>
      </c>
      <c r="H114" s="12" t="s">
        <v>239</v>
      </c>
      <c r="I114" s="12" t="s">
        <v>239</v>
      </c>
      <c r="J114" s="12" t="s">
        <v>239</v>
      </c>
      <c r="K114" s="12" t="s">
        <v>239</v>
      </c>
      <c r="L114" s="12" t="s">
        <v>239</v>
      </c>
      <c r="M114" s="12" t="s">
        <v>239</v>
      </c>
      <c r="N114" s="12" t="s">
        <v>239</v>
      </c>
      <c r="O114" s="12" t="s">
        <v>239</v>
      </c>
      <c r="P114" s="12" t="s">
        <v>239</v>
      </c>
      <c r="Q114" s="12" t="s">
        <v>239</v>
      </c>
      <c r="R114" s="12" t="s">
        <v>239</v>
      </c>
      <c r="S114" s="12" t="s">
        <v>239</v>
      </c>
      <c r="T114" s="12" t="s">
        <v>239</v>
      </c>
      <c r="U114" s="12" t="s">
        <v>239</v>
      </c>
      <c r="V114" s="12" t="s">
        <v>239</v>
      </c>
      <c r="W114" s="12" t="s">
        <v>239</v>
      </c>
      <c r="X114" s="12" t="s">
        <v>239</v>
      </c>
      <c r="Y114" s="12" t="s">
        <v>239</v>
      </c>
      <c r="Z114" s="12" t="s">
        <v>239</v>
      </c>
      <c r="AA114" s="12" t="s">
        <v>239</v>
      </c>
      <c r="AB114" s="12" t="s">
        <v>239</v>
      </c>
      <c r="AC114" s="12" t="s">
        <v>239</v>
      </c>
      <c r="AD114" s="12" t="s">
        <v>239</v>
      </c>
      <c r="AE114" s="12" t="s">
        <v>239</v>
      </c>
      <c r="AF114" s="12" t="s">
        <v>239</v>
      </c>
      <c r="AG114" s="12" t="s">
        <v>239</v>
      </c>
      <c r="AH114" s="12" t="s">
        <v>239</v>
      </c>
      <c r="AI114" s="12" t="s">
        <v>239</v>
      </c>
      <c r="AJ114" s="12" t="s">
        <v>239</v>
      </c>
      <c r="AK114" s="12" t="s">
        <v>239</v>
      </c>
      <c r="AL114" s="12" t="s">
        <v>239</v>
      </c>
      <c r="AM114" s="12" t="s">
        <v>239</v>
      </c>
      <c r="AN114" s="12" t="s">
        <v>239</v>
      </c>
      <c r="AO114" s="12" t="s">
        <v>239</v>
      </c>
      <c r="AP114" s="12" t="s">
        <v>239</v>
      </c>
      <c r="AQ114" s="12" t="s">
        <v>239</v>
      </c>
      <c r="AR114" s="12" t="s">
        <v>239</v>
      </c>
      <c r="AS114" s="12" t="s">
        <v>239</v>
      </c>
      <c r="AT114" s="12" t="s">
        <v>239</v>
      </c>
      <c r="AU114" s="12" t="s">
        <v>239</v>
      </c>
      <c r="AV114" s="12" t="s">
        <v>239</v>
      </c>
      <c r="AW114" s="12" t="s">
        <v>239</v>
      </c>
      <c r="AX114" s="12" t="s">
        <v>239</v>
      </c>
      <c r="AY114" s="12" t="s">
        <v>239</v>
      </c>
      <c r="AZ114" s="12" t="s">
        <v>239</v>
      </c>
      <c r="BA114" s="12" t="s">
        <v>239</v>
      </c>
      <c r="BB114" s="12" t="s">
        <v>239</v>
      </c>
      <c r="BC114" s="12" t="s">
        <v>239</v>
      </c>
      <c r="BD114" s="12" t="s">
        <v>239</v>
      </c>
      <c r="BE114" s="12" t="s">
        <v>239</v>
      </c>
      <c r="BF114" s="12" t="s">
        <v>239</v>
      </c>
      <c r="BG114" s="12" t="s">
        <v>239</v>
      </c>
      <c r="BH114" s="12" t="s">
        <v>239</v>
      </c>
      <c r="BI114" s="12" t="s">
        <v>239</v>
      </c>
      <c r="BJ114" s="12" t="s">
        <v>239</v>
      </c>
      <c r="BK114" s="12" t="s">
        <v>239</v>
      </c>
      <c r="BL114" s="12" t="s">
        <v>239</v>
      </c>
      <c r="BM114" s="12" t="s">
        <v>239</v>
      </c>
      <c r="BN114" s="12" t="s">
        <v>3376</v>
      </c>
      <c r="BO114" s="12" t="s">
        <v>233</v>
      </c>
      <c r="BP114" s="12" t="s">
        <v>239</v>
      </c>
      <c r="BQ114" s="12" t="s">
        <v>239</v>
      </c>
    </row>
    <row collapsed="false" customFormat="false" customHeight="false" hidden="false" ht="13.8" outlineLevel="0" r="115">
      <c r="C115" s="11" t="s">
        <v>3404</v>
      </c>
      <c r="D115" s="11" t="s">
        <v>3405</v>
      </c>
      <c r="E115" s="12" t="s">
        <v>233</v>
      </c>
      <c r="F115" s="12" t="s">
        <v>3406</v>
      </c>
      <c r="G115" s="12" t="s">
        <v>239</v>
      </c>
      <c r="H115" s="12" t="s">
        <v>239</v>
      </c>
      <c r="I115" s="12" t="s">
        <v>239</v>
      </c>
      <c r="J115" s="12" t="s">
        <v>239</v>
      </c>
      <c r="K115" s="12" t="s">
        <v>239</v>
      </c>
      <c r="L115" s="12" t="s">
        <v>239</v>
      </c>
      <c r="M115" s="12" t="s">
        <v>239</v>
      </c>
      <c r="N115" s="12" t="s">
        <v>239</v>
      </c>
      <c r="O115" s="12" t="s">
        <v>239</v>
      </c>
      <c r="P115" s="12" t="s">
        <v>239</v>
      </c>
      <c r="Q115" s="12" t="s">
        <v>239</v>
      </c>
      <c r="R115" s="12" t="s">
        <v>239</v>
      </c>
      <c r="S115" s="12" t="s">
        <v>239</v>
      </c>
      <c r="T115" s="12" t="s">
        <v>239</v>
      </c>
      <c r="U115" s="12" t="s">
        <v>239</v>
      </c>
      <c r="V115" s="12" t="s">
        <v>239</v>
      </c>
      <c r="W115" s="12" t="s">
        <v>239</v>
      </c>
      <c r="X115" s="12" t="s">
        <v>239</v>
      </c>
      <c r="Y115" s="12" t="s">
        <v>239</v>
      </c>
      <c r="Z115" s="12" t="s">
        <v>239</v>
      </c>
      <c r="AA115" s="12" t="s">
        <v>239</v>
      </c>
      <c r="AB115" s="12" t="s">
        <v>239</v>
      </c>
      <c r="AC115" s="12" t="s">
        <v>239</v>
      </c>
      <c r="AD115" s="12" t="s">
        <v>239</v>
      </c>
      <c r="AE115" s="12" t="s">
        <v>239</v>
      </c>
      <c r="AF115" s="12" t="s">
        <v>239</v>
      </c>
      <c r="AG115" s="12" t="s">
        <v>239</v>
      </c>
      <c r="AH115" s="12" t="s">
        <v>239</v>
      </c>
      <c r="AI115" s="12" t="s">
        <v>239</v>
      </c>
      <c r="AJ115" s="12" t="s">
        <v>239</v>
      </c>
      <c r="AK115" s="12" t="s">
        <v>239</v>
      </c>
      <c r="AL115" s="12" t="s">
        <v>239</v>
      </c>
      <c r="AM115" s="12" t="s">
        <v>239</v>
      </c>
      <c r="AN115" s="12" t="s">
        <v>239</v>
      </c>
      <c r="AO115" s="12" t="s">
        <v>239</v>
      </c>
      <c r="AP115" s="12" t="s">
        <v>239</v>
      </c>
      <c r="AQ115" s="12" t="s">
        <v>239</v>
      </c>
      <c r="AR115" s="12" t="s">
        <v>239</v>
      </c>
      <c r="AS115" s="12" t="s">
        <v>239</v>
      </c>
      <c r="AT115" s="12" t="s">
        <v>239</v>
      </c>
      <c r="AU115" s="12" t="s">
        <v>239</v>
      </c>
      <c r="AV115" s="12" t="s">
        <v>239</v>
      </c>
      <c r="AW115" s="12" t="s">
        <v>239</v>
      </c>
      <c r="AX115" s="12" t="s">
        <v>239</v>
      </c>
      <c r="AY115" s="12" t="s">
        <v>239</v>
      </c>
      <c r="AZ115" s="12" t="s">
        <v>239</v>
      </c>
      <c r="BA115" s="12" t="s">
        <v>239</v>
      </c>
      <c r="BB115" s="12" t="s">
        <v>239</v>
      </c>
      <c r="BC115" s="12" t="s">
        <v>239</v>
      </c>
      <c r="BD115" s="12" t="s">
        <v>239</v>
      </c>
      <c r="BE115" s="12" t="s">
        <v>239</v>
      </c>
      <c r="BF115" s="12" t="s">
        <v>239</v>
      </c>
      <c r="BG115" s="12" t="s">
        <v>239</v>
      </c>
      <c r="BH115" s="12" t="s">
        <v>239</v>
      </c>
      <c r="BI115" s="12" t="s">
        <v>239</v>
      </c>
      <c r="BJ115" s="12" t="s">
        <v>239</v>
      </c>
      <c r="BK115" s="12" t="s">
        <v>239</v>
      </c>
      <c r="BL115" s="12" t="s">
        <v>239</v>
      </c>
      <c r="BM115" s="12" t="s">
        <v>239</v>
      </c>
      <c r="BN115" s="12" t="s">
        <v>3376</v>
      </c>
      <c r="BO115" s="12" t="s">
        <v>233</v>
      </c>
      <c r="BP115" s="12" t="s">
        <v>239</v>
      </c>
      <c r="BQ115" s="12" t="s">
        <v>239</v>
      </c>
    </row>
    <row collapsed="false" customFormat="false" customHeight="false" hidden="false" ht="13.8" outlineLevel="0" r="116">
      <c r="C116" s="11" t="s">
        <v>3407</v>
      </c>
      <c r="D116" s="11" t="s">
        <v>3408</v>
      </c>
      <c r="E116" s="12" t="s">
        <v>233</v>
      </c>
      <c r="F116" s="12" t="s">
        <v>3409</v>
      </c>
      <c r="G116" s="12" t="s">
        <v>239</v>
      </c>
      <c r="H116" s="12" t="s">
        <v>239</v>
      </c>
      <c r="I116" s="12" t="s">
        <v>239</v>
      </c>
      <c r="J116" s="12" t="s">
        <v>239</v>
      </c>
      <c r="K116" s="12" t="s">
        <v>239</v>
      </c>
      <c r="L116" s="12" t="s">
        <v>239</v>
      </c>
      <c r="M116" s="12" t="s">
        <v>239</v>
      </c>
      <c r="N116" s="12" t="s">
        <v>239</v>
      </c>
      <c r="O116" s="12" t="s">
        <v>239</v>
      </c>
      <c r="P116" s="12" t="s">
        <v>239</v>
      </c>
      <c r="Q116" s="12" t="s">
        <v>239</v>
      </c>
      <c r="R116" s="12" t="s">
        <v>239</v>
      </c>
      <c r="S116" s="12" t="s">
        <v>239</v>
      </c>
      <c r="T116" s="12" t="s">
        <v>239</v>
      </c>
      <c r="U116" s="12" t="s">
        <v>239</v>
      </c>
      <c r="V116" s="12" t="s">
        <v>239</v>
      </c>
      <c r="W116" s="12" t="s">
        <v>239</v>
      </c>
      <c r="X116" s="12" t="s">
        <v>239</v>
      </c>
      <c r="Y116" s="12" t="s">
        <v>239</v>
      </c>
      <c r="Z116" s="12" t="s">
        <v>239</v>
      </c>
      <c r="AA116" s="12" t="s">
        <v>239</v>
      </c>
      <c r="AB116" s="12" t="s">
        <v>239</v>
      </c>
      <c r="AC116" s="12" t="s">
        <v>239</v>
      </c>
      <c r="AD116" s="12" t="s">
        <v>239</v>
      </c>
      <c r="AE116" s="12" t="s">
        <v>239</v>
      </c>
      <c r="AF116" s="12" t="s">
        <v>239</v>
      </c>
      <c r="AG116" s="12" t="s">
        <v>239</v>
      </c>
      <c r="AH116" s="12" t="s">
        <v>239</v>
      </c>
      <c r="AI116" s="12" t="s">
        <v>239</v>
      </c>
      <c r="AJ116" s="12" t="s">
        <v>239</v>
      </c>
      <c r="AK116" s="12" t="s">
        <v>239</v>
      </c>
      <c r="AL116" s="12" t="s">
        <v>239</v>
      </c>
      <c r="AM116" s="12" t="s">
        <v>239</v>
      </c>
      <c r="AN116" s="12" t="s">
        <v>239</v>
      </c>
      <c r="AO116" s="12" t="s">
        <v>239</v>
      </c>
      <c r="AP116" s="12" t="s">
        <v>239</v>
      </c>
      <c r="AQ116" s="12" t="s">
        <v>239</v>
      </c>
      <c r="AR116" s="12" t="s">
        <v>239</v>
      </c>
      <c r="AS116" s="12" t="s">
        <v>239</v>
      </c>
      <c r="AT116" s="12" t="s">
        <v>239</v>
      </c>
      <c r="AU116" s="12" t="s">
        <v>239</v>
      </c>
      <c r="AV116" s="12" t="s">
        <v>239</v>
      </c>
      <c r="AW116" s="12" t="s">
        <v>239</v>
      </c>
      <c r="AX116" s="12" t="s">
        <v>239</v>
      </c>
      <c r="AY116" s="12" t="s">
        <v>239</v>
      </c>
      <c r="AZ116" s="12" t="s">
        <v>239</v>
      </c>
      <c r="BA116" s="12" t="s">
        <v>239</v>
      </c>
      <c r="BB116" s="12" t="s">
        <v>239</v>
      </c>
      <c r="BC116" s="12" t="s">
        <v>239</v>
      </c>
      <c r="BD116" s="12" t="s">
        <v>239</v>
      </c>
      <c r="BE116" s="12" t="s">
        <v>239</v>
      </c>
      <c r="BF116" s="12" t="s">
        <v>239</v>
      </c>
      <c r="BG116" s="12" t="s">
        <v>239</v>
      </c>
      <c r="BH116" s="12" t="s">
        <v>239</v>
      </c>
      <c r="BI116" s="12" t="s">
        <v>239</v>
      </c>
      <c r="BJ116" s="12" t="s">
        <v>239</v>
      </c>
      <c r="BK116" s="12" t="s">
        <v>239</v>
      </c>
      <c r="BL116" s="12" t="s">
        <v>239</v>
      </c>
      <c r="BM116" s="12" t="s">
        <v>239</v>
      </c>
      <c r="BN116" s="12" t="s">
        <v>3376</v>
      </c>
      <c r="BO116" s="12" t="s">
        <v>233</v>
      </c>
      <c r="BP116" s="12" t="s">
        <v>239</v>
      </c>
      <c r="BQ116" s="12" t="s">
        <v>239</v>
      </c>
    </row>
    <row collapsed="false" customFormat="false" customHeight="false" hidden="false" ht="13.8" outlineLevel="0" r="117">
      <c r="C117" s="11" t="s">
        <v>3410</v>
      </c>
      <c r="D117" s="11" t="s">
        <v>3411</v>
      </c>
      <c r="E117" s="12" t="s">
        <v>233</v>
      </c>
      <c r="F117" s="12" t="s">
        <v>3412</v>
      </c>
      <c r="G117" s="12" t="s">
        <v>239</v>
      </c>
      <c r="H117" s="12" t="s">
        <v>239</v>
      </c>
      <c r="I117" s="12" t="s">
        <v>239</v>
      </c>
      <c r="J117" s="12" t="s">
        <v>239</v>
      </c>
      <c r="K117" s="12" t="s">
        <v>239</v>
      </c>
      <c r="L117" s="12" t="s">
        <v>239</v>
      </c>
      <c r="M117" s="12" t="s">
        <v>239</v>
      </c>
      <c r="N117" s="12" t="s">
        <v>239</v>
      </c>
      <c r="O117" s="12" t="s">
        <v>239</v>
      </c>
      <c r="P117" s="12" t="s">
        <v>239</v>
      </c>
      <c r="Q117" s="12" t="s">
        <v>239</v>
      </c>
      <c r="R117" s="12" t="s">
        <v>239</v>
      </c>
      <c r="S117" s="12" t="s">
        <v>239</v>
      </c>
      <c r="T117" s="12" t="s">
        <v>239</v>
      </c>
      <c r="U117" s="12" t="s">
        <v>239</v>
      </c>
      <c r="V117" s="12" t="s">
        <v>239</v>
      </c>
      <c r="W117" s="12" t="s">
        <v>239</v>
      </c>
      <c r="X117" s="12" t="s">
        <v>239</v>
      </c>
      <c r="Y117" s="12" t="s">
        <v>239</v>
      </c>
      <c r="Z117" s="12" t="s">
        <v>239</v>
      </c>
      <c r="AA117" s="12" t="s">
        <v>239</v>
      </c>
      <c r="AB117" s="12" t="s">
        <v>239</v>
      </c>
      <c r="AC117" s="12" t="s">
        <v>239</v>
      </c>
      <c r="AD117" s="12" t="s">
        <v>239</v>
      </c>
      <c r="AE117" s="12" t="s">
        <v>239</v>
      </c>
      <c r="AF117" s="12" t="s">
        <v>239</v>
      </c>
      <c r="AG117" s="12" t="s">
        <v>239</v>
      </c>
      <c r="AH117" s="12" t="s">
        <v>239</v>
      </c>
      <c r="AI117" s="12" t="s">
        <v>239</v>
      </c>
      <c r="AJ117" s="12" t="s">
        <v>239</v>
      </c>
      <c r="AK117" s="12" t="s">
        <v>239</v>
      </c>
      <c r="AL117" s="12" t="s">
        <v>239</v>
      </c>
      <c r="AM117" s="12" t="s">
        <v>239</v>
      </c>
      <c r="AN117" s="12" t="s">
        <v>239</v>
      </c>
      <c r="AO117" s="12" t="s">
        <v>239</v>
      </c>
      <c r="AP117" s="12" t="s">
        <v>239</v>
      </c>
      <c r="AQ117" s="12" t="s">
        <v>239</v>
      </c>
      <c r="AR117" s="12" t="s">
        <v>239</v>
      </c>
      <c r="AS117" s="12" t="s">
        <v>239</v>
      </c>
      <c r="AT117" s="12" t="s">
        <v>239</v>
      </c>
      <c r="AU117" s="12" t="s">
        <v>239</v>
      </c>
      <c r="AV117" s="12" t="s">
        <v>239</v>
      </c>
      <c r="AW117" s="12" t="s">
        <v>239</v>
      </c>
      <c r="AX117" s="12" t="s">
        <v>239</v>
      </c>
      <c r="AY117" s="12" t="s">
        <v>239</v>
      </c>
      <c r="AZ117" s="12" t="s">
        <v>239</v>
      </c>
      <c r="BA117" s="12" t="s">
        <v>239</v>
      </c>
      <c r="BB117" s="12" t="s">
        <v>239</v>
      </c>
      <c r="BC117" s="12" t="s">
        <v>239</v>
      </c>
      <c r="BD117" s="12" t="s">
        <v>239</v>
      </c>
      <c r="BE117" s="12" t="s">
        <v>239</v>
      </c>
      <c r="BF117" s="12" t="s">
        <v>239</v>
      </c>
      <c r="BG117" s="12" t="s">
        <v>239</v>
      </c>
      <c r="BH117" s="12" t="s">
        <v>239</v>
      </c>
      <c r="BI117" s="12" t="s">
        <v>239</v>
      </c>
      <c r="BJ117" s="12" t="s">
        <v>239</v>
      </c>
      <c r="BK117" s="12" t="s">
        <v>239</v>
      </c>
      <c r="BL117" s="12" t="s">
        <v>239</v>
      </c>
      <c r="BM117" s="12" t="s">
        <v>239</v>
      </c>
      <c r="BN117" s="12" t="s">
        <v>3376</v>
      </c>
      <c r="BO117" s="12" t="s">
        <v>233</v>
      </c>
      <c r="BP117" s="12" t="s">
        <v>239</v>
      </c>
      <c r="BQ117" s="12" t="s">
        <v>239</v>
      </c>
    </row>
    <row collapsed="false" customFormat="false" customHeight="false" hidden="false" ht="13.8" outlineLevel="0" r="118">
      <c r="C118" s="11" t="s">
        <v>3413</v>
      </c>
      <c r="D118" s="11" t="s">
        <v>3414</v>
      </c>
      <c r="E118" s="12" t="s">
        <v>233</v>
      </c>
      <c r="F118" s="12" t="s">
        <v>3415</v>
      </c>
      <c r="G118" s="12" t="s">
        <v>239</v>
      </c>
      <c r="H118" s="12" t="s">
        <v>239</v>
      </c>
      <c r="I118" s="12" t="s">
        <v>239</v>
      </c>
      <c r="J118" s="12" t="s">
        <v>239</v>
      </c>
      <c r="K118" s="12" t="s">
        <v>239</v>
      </c>
      <c r="L118" s="12" t="s">
        <v>239</v>
      </c>
      <c r="M118" s="12" t="s">
        <v>239</v>
      </c>
      <c r="N118" s="12" t="s">
        <v>239</v>
      </c>
      <c r="O118" s="12" t="s">
        <v>239</v>
      </c>
      <c r="P118" s="12" t="s">
        <v>239</v>
      </c>
      <c r="Q118" s="12" t="s">
        <v>239</v>
      </c>
      <c r="R118" s="12" t="s">
        <v>239</v>
      </c>
      <c r="S118" s="12" t="s">
        <v>239</v>
      </c>
      <c r="T118" s="12" t="s">
        <v>239</v>
      </c>
      <c r="U118" s="12" t="s">
        <v>239</v>
      </c>
      <c r="V118" s="12" t="s">
        <v>239</v>
      </c>
      <c r="W118" s="12" t="s">
        <v>239</v>
      </c>
      <c r="X118" s="12" t="s">
        <v>239</v>
      </c>
      <c r="Y118" s="12" t="s">
        <v>239</v>
      </c>
      <c r="Z118" s="12" t="s">
        <v>239</v>
      </c>
      <c r="AA118" s="12" t="s">
        <v>239</v>
      </c>
      <c r="AB118" s="12" t="s">
        <v>239</v>
      </c>
      <c r="AC118" s="12" t="s">
        <v>239</v>
      </c>
      <c r="AD118" s="12" t="s">
        <v>239</v>
      </c>
      <c r="AE118" s="12" t="s">
        <v>239</v>
      </c>
      <c r="AF118" s="12" t="s">
        <v>239</v>
      </c>
      <c r="AG118" s="12" t="s">
        <v>239</v>
      </c>
      <c r="AH118" s="12" t="s">
        <v>239</v>
      </c>
      <c r="AI118" s="12" t="s">
        <v>239</v>
      </c>
      <c r="AJ118" s="12" t="s">
        <v>239</v>
      </c>
      <c r="AK118" s="12" t="s">
        <v>239</v>
      </c>
      <c r="AL118" s="12" t="s">
        <v>239</v>
      </c>
      <c r="AM118" s="12" t="s">
        <v>239</v>
      </c>
      <c r="AN118" s="12" t="s">
        <v>239</v>
      </c>
      <c r="AO118" s="12" t="s">
        <v>239</v>
      </c>
      <c r="AP118" s="12" t="s">
        <v>239</v>
      </c>
      <c r="AQ118" s="12" t="s">
        <v>239</v>
      </c>
      <c r="AR118" s="12" t="s">
        <v>239</v>
      </c>
      <c r="AS118" s="12" t="s">
        <v>239</v>
      </c>
      <c r="AT118" s="12" t="s">
        <v>239</v>
      </c>
      <c r="AU118" s="12" t="s">
        <v>239</v>
      </c>
      <c r="AV118" s="12" t="s">
        <v>239</v>
      </c>
      <c r="AW118" s="12" t="s">
        <v>239</v>
      </c>
      <c r="AX118" s="12" t="s">
        <v>239</v>
      </c>
      <c r="AY118" s="12" t="s">
        <v>239</v>
      </c>
      <c r="AZ118" s="12" t="s">
        <v>239</v>
      </c>
      <c r="BA118" s="12" t="s">
        <v>239</v>
      </c>
      <c r="BB118" s="12" t="s">
        <v>239</v>
      </c>
      <c r="BC118" s="12" t="s">
        <v>239</v>
      </c>
      <c r="BD118" s="12" t="s">
        <v>239</v>
      </c>
      <c r="BE118" s="12" t="s">
        <v>239</v>
      </c>
      <c r="BF118" s="12" t="s">
        <v>239</v>
      </c>
      <c r="BG118" s="12" t="s">
        <v>239</v>
      </c>
      <c r="BH118" s="12" t="s">
        <v>239</v>
      </c>
      <c r="BI118" s="12" t="s">
        <v>239</v>
      </c>
      <c r="BJ118" s="12" t="s">
        <v>239</v>
      </c>
      <c r="BK118" s="12" t="s">
        <v>239</v>
      </c>
      <c r="BL118" s="12" t="s">
        <v>239</v>
      </c>
      <c r="BM118" s="12" t="s">
        <v>239</v>
      </c>
      <c r="BN118" s="12" t="s">
        <v>3376</v>
      </c>
      <c r="BO118" s="12" t="s">
        <v>233</v>
      </c>
      <c r="BP118" s="12" t="s">
        <v>239</v>
      </c>
      <c r="BQ118" s="12" t="s">
        <v>239</v>
      </c>
    </row>
    <row collapsed="false" customFormat="false" customHeight="false" hidden="false" ht="13.8" outlineLevel="0" r="119">
      <c r="C119" s="11" t="s">
        <v>3416</v>
      </c>
      <c r="D119" s="11" t="s">
        <v>3417</v>
      </c>
      <c r="E119" s="12" t="s">
        <v>233</v>
      </c>
      <c r="F119" s="12" t="s">
        <v>3418</v>
      </c>
      <c r="G119" s="12" t="s">
        <v>239</v>
      </c>
      <c r="H119" s="12" t="s">
        <v>239</v>
      </c>
      <c r="I119" s="12" t="s">
        <v>239</v>
      </c>
      <c r="J119" s="12" t="s">
        <v>239</v>
      </c>
      <c r="K119" s="12" t="s">
        <v>239</v>
      </c>
      <c r="L119" s="12" t="s">
        <v>239</v>
      </c>
      <c r="M119" s="12" t="s">
        <v>239</v>
      </c>
      <c r="N119" s="12" t="s">
        <v>239</v>
      </c>
      <c r="O119" s="12" t="s">
        <v>239</v>
      </c>
      <c r="P119" s="12" t="s">
        <v>239</v>
      </c>
      <c r="Q119" s="12" t="s">
        <v>239</v>
      </c>
      <c r="R119" s="12" t="s">
        <v>239</v>
      </c>
      <c r="S119" s="12" t="s">
        <v>239</v>
      </c>
      <c r="T119" s="12" t="s">
        <v>239</v>
      </c>
      <c r="U119" s="12" t="s">
        <v>239</v>
      </c>
      <c r="V119" s="12" t="s">
        <v>239</v>
      </c>
      <c r="W119" s="12" t="s">
        <v>239</v>
      </c>
      <c r="X119" s="12" t="s">
        <v>239</v>
      </c>
      <c r="Y119" s="12" t="s">
        <v>239</v>
      </c>
      <c r="Z119" s="12" t="s">
        <v>239</v>
      </c>
      <c r="AA119" s="12" t="s">
        <v>239</v>
      </c>
      <c r="AB119" s="12" t="s">
        <v>239</v>
      </c>
      <c r="AC119" s="12" t="s">
        <v>239</v>
      </c>
      <c r="AD119" s="12" t="s">
        <v>239</v>
      </c>
      <c r="AE119" s="12" t="s">
        <v>239</v>
      </c>
      <c r="AF119" s="12" t="s">
        <v>239</v>
      </c>
      <c r="AG119" s="12" t="s">
        <v>239</v>
      </c>
      <c r="AH119" s="12" t="s">
        <v>239</v>
      </c>
      <c r="AI119" s="12" t="s">
        <v>239</v>
      </c>
      <c r="AJ119" s="12" t="s">
        <v>239</v>
      </c>
      <c r="AK119" s="12" t="s">
        <v>239</v>
      </c>
      <c r="AL119" s="12" t="s">
        <v>239</v>
      </c>
      <c r="AM119" s="12" t="s">
        <v>239</v>
      </c>
      <c r="AN119" s="12" t="s">
        <v>239</v>
      </c>
      <c r="AO119" s="12" t="s">
        <v>239</v>
      </c>
      <c r="AP119" s="12" t="s">
        <v>239</v>
      </c>
      <c r="AQ119" s="12" t="s">
        <v>239</v>
      </c>
      <c r="AR119" s="12" t="s">
        <v>239</v>
      </c>
      <c r="AS119" s="12" t="s">
        <v>239</v>
      </c>
      <c r="AT119" s="12" t="s">
        <v>239</v>
      </c>
      <c r="AU119" s="12" t="s">
        <v>239</v>
      </c>
      <c r="AV119" s="12" t="s">
        <v>239</v>
      </c>
      <c r="AW119" s="12" t="s">
        <v>239</v>
      </c>
      <c r="AX119" s="12" t="s">
        <v>239</v>
      </c>
      <c r="AY119" s="12" t="s">
        <v>239</v>
      </c>
      <c r="AZ119" s="12" t="s">
        <v>239</v>
      </c>
      <c r="BA119" s="12" t="s">
        <v>239</v>
      </c>
      <c r="BB119" s="12" t="s">
        <v>239</v>
      </c>
      <c r="BC119" s="12" t="s">
        <v>239</v>
      </c>
      <c r="BD119" s="12" t="s">
        <v>239</v>
      </c>
      <c r="BE119" s="12" t="s">
        <v>239</v>
      </c>
      <c r="BF119" s="12" t="s">
        <v>239</v>
      </c>
      <c r="BG119" s="12" t="s">
        <v>239</v>
      </c>
      <c r="BH119" s="12" t="s">
        <v>239</v>
      </c>
      <c r="BI119" s="12" t="s">
        <v>239</v>
      </c>
      <c r="BJ119" s="12" t="s">
        <v>239</v>
      </c>
      <c r="BK119" s="12" t="s">
        <v>239</v>
      </c>
      <c r="BL119" s="12" t="s">
        <v>239</v>
      </c>
      <c r="BM119" s="12" t="s">
        <v>239</v>
      </c>
      <c r="BN119" s="12" t="s">
        <v>3376</v>
      </c>
      <c r="BO119" s="12" t="s">
        <v>233</v>
      </c>
      <c r="BP119" s="12" t="s">
        <v>239</v>
      </c>
      <c r="BQ119" s="12" t="s">
        <v>239</v>
      </c>
    </row>
    <row collapsed="false" customFormat="false" customHeight="false" hidden="false" ht="13.8" outlineLevel="0" r="120">
      <c r="C120" s="11" t="s">
        <v>3419</v>
      </c>
      <c r="D120" s="11" t="s">
        <v>3420</v>
      </c>
      <c r="E120" s="12" t="s">
        <v>233</v>
      </c>
      <c r="F120" s="12" t="s">
        <v>3325</v>
      </c>
      <c r="G120" s="12" t="s">
        <v>239</v>
      </c>
      <c r="H120" s="12" t="s">
        <v>239</v>
      </c>
      <c r="I120" s="12" t="s">
        <v>239</v>
      </c>
      <c r="J120" s="12" t="s">
        <v>239</v>
      </c>
      <c r="K120" s="12" t="s">
        <v>239</v>
      </c>
      <c r="L120" s="12" t="s">
        <v>239</v>
      </c>
      <c r="M120" s="12" t="s">
        <v>239</v>
      </c>
      <c r="N120" s="12" t="s">
        <v>239</v>
      </c>
      <c r="O120" s="12" t="s">
        <v>239</v>
      </c>
      <c r="P120" s="12" t="s">
        <v>239</v>
      </c>
      <c r="Q120" s="12" t="s">
        <v>239</v>
      </c>
      <c r="R120" s="12" t="s">
        <v>239</v>
      </c>
      <c r="S120" s="12" t="s">
        <v>239</v>
      </c>
      <c r="T120" s="12" t="s">
        <v>239</v>
      </c>
      <c r="U120" s="12" t="s">
        <v>239</v>
      </c>
      <c r="V120" s="12" t="s">
        <v>239</v>
      </c>
      <c r="W120" s="12" t="s">
        <v>239</v>
      </c>
      <c r="X120" s="12" t="s">
        <v>239</v>
      </c>
      <c r="Y120" s="12" t="s">
        <v>239</v>
      </c>
      <c r="Z120" s="12" t="s">
        <v>239</v>
      </c>
      <c r="AA120" s="12" t="s">
        <v>239</v>
      </c>
      <c r="AB120" s="12" t="s">
        <v>239</v>
      </c>
      <c r="AC120" s="12" t="s">
        <v>239</v>
      </c>
      <c r="AD120" s="12" t="s">
        <v>239</v>
      </c>
      <c r="AE120" s="12" t="s">
        <v>239</v>
      </c>
      <c r="AF120" s="12" t="s">
        <v>239</v>
      </c>
      <c r="AG120" s="12" t="s">
        <v>239</v>
      </c>
      <c r="AH120" s="12" t="s">
        <v>239</v>
      </c>
      <c r="AI120" s="12" t="s">
        <v>239</v>
      </c>
      <c r="AJ120" s="12" t="s">
        <v>239</v>
      </c>
      <c r="AK120" s="12" t="s">
        <v>239</v>
      </c>
      <c r="AL120" s="12" t="s">
        <v>239</v>
      </c>
      <c r="AM120" s="12" t="s">
        <v>239</v>
      </c>
      <c r="AN120" s="12" t="s">
        <v>239</v>
      </c>
      <c r="AO120" s="12" t="s">
        <v>239</v>
      </c>
      <c r="AP120" s="12" t="s">
        <v>239</v>
      </c>
      <c r="AQ120" s="12" t="s">
        <v>239</v>
      </c>
      <c r="AR120" s="12" t="s">
        <v>239</v>
      </c>
      <c r="AS120" s="12" t="s">
        <v>239</v>
      </c>
      <c r="AT120" s="12" t="s">
        <v>239</v>
      </c>
      <c r="AU120" s="12" t="s">
        <v>239</v>
      </c>
      <c r="AV120" s="12" t="s">
        <v>239</v>
      </c>
      <c r="AW120" s="12" t="s">
        <v>239</v>
      </c>
      <c r="AX120" s="12" t="s">
        <v>239</v>
      </c>
      <c r="AY120" s="12" t="s">
        <v>239</v>
      </c>
      <c r="AZ120" s="12" t="s">
        <v>239</v>
      </c>
      <c r="BA120" s="12" t="s">
        <v>239</v>
      </c>
      <c r="BB120" s="12" t="s">
        <v>239</v>
      </c>
      <c r="BC120" s="12" t="s">
        <v>239</v>
      </c>
      <c r="BD120" s="12" t="s">
        <v>239</v>
      </c>
      <c r="BE120" s="12" t="s">
        <v>239</v>
      </c>
      <c r="BF120" s="12" t="s">
        <v>239</v>
      </c>
      <c r="BG120" s="12" t="s">
        <v>239</v>
      </c>
      <c r="BH120" s="12" t="s">
        <v>239</v>
      </c>
      <c r="BI120" s="12" t="s">
        <v>239</v>
      </c>
      <c r="BJ120" s="12" t="s">
        <v>239</v>
      </c>
      <c r="BK120" s="12" t="s">
        <v>239</v>
      </c>
      <c r="BL120" s="12" t="s">
        <v>239</v>
      </c>
      <c r="BM120" s="12" t="s">
        <v>239</v>
      </c>
      <c r="BN120" s="12" t="s">
        <v>3376</v>
      </c>
      <c r="BO120" s="12" t="s">
        <v>233</v>
      </c>
      <c r="BP120" s="12" t="s">
        <v>239</v>
      </c>
      <c r="BQ120" s="12" t="s">
        <v>239</v>
      </c>
    </row>
    <row collapsed="false" customFormat="false" customHeight="false" hidden="false" ht="13.8" outlineLevel="0" r="121">
      <c r="C121" s="11" t="s">
        <v>3421</v>
      </c>
      <c r="D121" s="11" t="s">
        <v>3422</v>
      </c>
      <c r="E121" s="12" t="s">
        <v>233</v>
      </c>
      <c r="F121" s="12" t="s">
        <v>3423</v>
      </c>
      <c r="G121" s="12" t="s">
        <v>239</v>
      </c>
      <c r="H121" s="12" t="s">
        <v>239</v>
      </c>
      <c r="I121" s="12" t="s">
        <v>239</v>
      </c>
      <c r="J121" s="12" t="s">
        <v>239</v>
      </c>
      <c r="K121" s="12" t="s">
        <v>239</v>
      </c>
      <c r="L121" s="12" t="s">
        <v>239</v>
      </c>
      <c r="M121" s="12" t="s">
        <v>239</v>
      </c>
      <c r="N121" s="12" t="s">
        <v>239</v>
      </c>
      <c r="O121" s="12" t="s">
        <v>239</v>
      </c>
      <c r="P121" s="12" t="s">
        <v>239</v>
      </c>
      <c r="Q121" s="12" t="s">
        <v>239</v>
      </c>
      <c r="R121" s="12" t="s">
        <v>239</v>
      </c>
      <c r="S121" s="12" t="s">
        <v>239</v>
      </c>
      <c r="T121" s="12" t="s">
        <v>239</v>
      </c>
      <c r="U121" s="12" t="s">
        <v>239</v>
      </c>
      <c r="V121" s="12" t="s">
        <v>239</v>
      </c>
      <c r="W121" s="12" t="s">
        <v>239</v>
      </c>
      <c r="X121" s="12" t="s">
        <v>239</v>
      </c>
      <c r="Y121" s="12" t="s">
        <v>239</v>
      </c>
      <c r="Z121" s="12" t="s">
        <v>239</v>
      </c>
      <c r="AA121" s="12" t="s">
        <v>239</v>
      </c>
      <c r="AB121" s="12" t="s">
        <v>239</v>
      </c>
      <c r="AC121" s="12" t="s">
        <v>239</v>
      </c>
      <c r="AD121" s="12" t="s">
        <v>239</v>
      </c>
      <c r="AE121" s="12" t="s">
        <v>239</v>
      </c>
      <c r="AF121" s="12" t="s">
        <v>239</v>
      </c>
      <c r="AG121" s="12" t="s">
        <v>239</v>
      </c>
      <c r="AH121" s="12" t="s">
        <v>239</v>
      </c>
      <c r="AI121" s="12" t="s">
        <v>239</v>
      </c>
      <c r="AJ121" s="12" t="s">
        <v>239</v>
      </c>
      <c r="AK121" s="12" t="s">
        <v>239</v>
      </c>
      <c r="AL121" s="12" t="s">
        <v>239</v>
      </c>
      <c r="AM121" s="12" t="s">
        <v>239</v>
      </c>
      <c r="AN121" s="12" t="s">
        <v>239</v>
      </c>
      <c r="AO121" s="12" t="s">
        <v>239</v>
      </c>
      <c r="AP121" s="12" t="s">
        <v>239</v>
      </c>
      <c r="AQ121" s="12" t="s">
        <v>239</v>
      </c>
      <c r="AR121" s="12" t="s">
        <v>239</v>
      </c>
      <c r="AS121" s="12" t="s">
        <v>239</v>
      </c>
      <c r="AT121" s="12" t="s">
        <v>239</v>
      </c>
      <c r="AU121" s="12" t="s">
        <v>239</v>
      </c>
      <c r="AV121" s="12" t="s">
        <v>239</v>
      </c>
      <c r="AW121" s="12" t="s">
        <v>239</v>
      </c>
      <c r="AX121" s="12" t="s">
        <v>239</v>
      </c>
      <c r="AY121" s="12" t="s">
        <v>239</v>
      </c>
      <c r="AZ121" s="12" t="s">
        <v>239</v>
      </c>
      <c r="BA121" s="12" t="s">
        <v>239</v>
      </c>
      <c r="BB121" s="12" t="s">
        <v>239</v>
      </c>
      <c r="BC121" s="12" t="s">
        <v>239</v>
      </c>
      <c r="BD121" s="12" t="s">
        <v>239</v>
      </c>
      <c r="BE121" s="12" t="s">
        <v>239</v>
      </c>
      <c r="BF121" s="12" t="s">
        <v>239</v>
      </c>
      <c r="BG121" s="12" t="s">
        <v>239</v>
      </c>
      <c r="BH121" s="12" t="s">
        <v>239</v>
      </c>
      <c r="BI121" s="12" t="s">
        <v>239</v>
      </c>
      <c r="BJ121" s="12" t="s">
        <v>239</v>
      </c>
      <c r="BK121" s="12" t="s">
        <v>239</v>
      </c>
      <c r="BL121" s="12" t="s">
        <v>239</v>
      </c>
      <c r="BM121" s="12" t="s">
        <v>239</v>
      </c>
      <c r="BN121" s="12" t="s">
        <v>3376</v>
      </c>
      <c r="BO121" s="12" t="s">
        <v>233</v>
      </c>
      <c r="BP121" s="12" t="s">
        <v>239</v>
      </c>
      <c r="BQ121" s="12" t="s">
        <v>239</v>
      </c>
    </row>
    <row collapsed="false" customFormat="false" customHeight="false" hidden="false" ht="13.8" outlineLevel="0" r="122">
      <c r="C122" s="11" t="s">
        <v>3424</v>
      </c>
      <c r="D122" s="11" t="s">
        <v>3425</v>
      </c>
      <c r="E122" s="12" t="s">
        <v>233</v>
      </c>
      <c r="F122" s="12" t="s">
        <v>3426</v>
      </c>
      <c r="G122" s="12" t="s">
        <v>239</v>
      </c>
      <c r="H122" s="12" t="s">
        <v>239</v>
      </c>
      <c r="I122" s="12" t="s">
        <v>239</v>
      </c>
      <c r="J122" s="12" t="s">
        <v>239</v>
      </c>
      <c r="K122" s="12" t="s">
        <v>239</v>
      </c>
      <c r="L122" s="12" t="s">
        <v>239</v>
      </c>
      <c r="M122" s="12" t="s">
        <v>239</v>
      </c>
      <c r="N122" s="12" t="s">
        <v>239</v>
      </c>
      <c r="O122" s="12" t="s">
        <v>239</v>
      </c>
      <c r="P122" s="12" t="s">
        <v>239</v>
      </c>
      <c r="Q122" s="12" t="s">
        <v>239</v>
      </c>
      <c r="R122" s="12" t="s">
        <v>239</v>
      </c>
      <c r="S122" s="12" t="s">
        <v>239</v>
      </c>
      <c r="T122" s="12" t="s">
        <v>239</v>
      </c>
      <c r="U122" s="12" t="s">
        <v>239</v>
      </c>
      <c r="V122" s="12" t="s">
        <v>239</v>
      </c>
      <c r="W122" s="12" t="s">
        <v>239</v>
      </c>
      <c r="X122" s="12" t="s">
        <v>239</v>
      </c>
      <c r="Y122" s="12" t="s">
        <v>239</v>
      </c>
      <c r="Z122" s="12" t="s">
        <v>239</v>
      </c>
      <c r="AA122" s="12" t="s">
        <v>239</v>
      </c>
      <c r="AB122" s="12" t="s">
        <v>239</v>
      </c>
      <c r="AC122" s="12" t="s">
        <v>239</v>
      </c>
      <c r="AD122" s="12" t="s">
        <v>239</v>
      </c>
      <c r="AE122" s="12" t="s">
        <v>239</v>
      </c>
      <c r="AF122" s="12" t="s">
        <v>239</v>
      </c>
      <c r="AG122" s="12" t="s">
        <v>239</v>
      </c>
      <c r="AH122" s="12" t="s">
        <v>239</v>
      </c>
      <c r="AI122" s="12" t="s">
        <v>239</v>
      </c>
      <c r="AJ122" s="12" t="s">
        <v>239</v>
      </c>
      <c r="AK122" s="12" t="s">
        <v>239</v>
      </c>
      <c r="AL122" s="12" t="s">
        <v>239</v>
      </c>
      <c r="AM122" s="12" t="s">
        <v>239</v>
      </c>
      <c r="AN122" s="12" t="s">
        <v>239</v>
      </c>
      <c r="AO122" s="12" t="s">
        <v>239</v>
      </c>
      <c r="AP122" s="12" t="s">
        <v>239</v>
      </c>
      <c r="AQ122" s="12" t="s">
        <v>239</v>
      </c>
      <c r="AR122" s="12" t="s">
        <v>239</v>
      </c>
      <c r="AS122" s="12" t="s">
        <v>239</v>
      </c>
      <c r="AT122" s="12" t="s">
        <v>239</v>
      </c>
      <c r="AU122" s="12" t="s">
        <v>239</v>
      </c>
      <c r="AV122" s="12" t="s">
        <v>239</v>
      </c>
      <c r="AW122" s="12" t="s">
        <v>239</v>
      </c>
      <c r="AX122" s="12" t="s">
        <v>239</v>
      </c>
      <c r="AY122" s="12" t="s">
        <v>239</v>
      </c>
      <c r="AZ122" s="12" t="s">
        <v>239</v>
      </c>
      <c r="BA122" s="12" t="s">
        <v>239</v>
      </c>
      <c r="BB122" s="12" t="s">
        <v>239</v>
      </c>
      <c r="BC122" s="12" t="s">
        <v>239</v>
      </c>
      <c r="BD122" s="12" t="s">
        <v>239</v>
      </c>
      <c r="BE122" s="12" t="s">
        <v>239</v>
      </c>
      <c r="BF122" s="12" t="s">
        <v>239</v>
      </c>
      <c r="BG122" s="12" t="s">
        <v>239</v>
      </c>
      <c r="BH122" s="12" t="s">
        <v>239</v>
      </c>
      <c r="BI122" s="12" t="s">
        <v>239</v>
      </c>
      <c r="BJ122" s="12" t="s">
        <v>239</v>
      </c>
      <c r="BK122" s="12" t="s">
        <v>239</v>
      </c>
      <c r="BL122" s="12" t="s">
        <v>239</v>
      </c>
      <c r="BM122" s="12" t="s">
        <v>239</v>
      </c>
      <c r="BN122" s="12" t="s">
        <v>3376</v>
      </c>
      <c r="BO122" s="12" t="s">
        <v>233</v>
      </c>
      <c r="BP122" s="12" t="s">
        <v>239</v>
      </c>
      <c r="BQ122" s="12" t="s">
        <v>239</v>
      </c>
    </row>
    <row collapsed="false" customFormat="false" customHeight="false" hidden="false" ht="13.8" outlineLevel="0" r="123">
      <c r="C123" s="11" t="s">
        <v>3427</v>
      </c>
      <c r="D123" s="11" t="s">
        <v>3428</v>
      </c>
      <c r="E123" s="12" t="s">
        <v>233</v>
      </c>
      <c r="F123" s="12" t="s">
        <v>3429</v>
      </c>
      <c r="G123" s="12" t="s">
        <v>239</v>
      </c>
      <c r="H123" s="12" t="s">
        <v>239</v>
      </c>
      <c r="I123" s="12" t="s">
        <v>239</v>
      </c>
      <c r="J123" s="12" t="s">
        <v>239</v>
      </c>
      <c r="K123" s="12" t="s">
        <v>239</v>
      </c>
      <c r="L123" s="12" t="s">
        <v>239</v>
      </c>
      <c r="M123" s="12" t="s">
        <v>239</v>
      </c>
      <c r="N123" s="12" t="s">
        <v>239</v>
      </c>
      <c r="O123" s="12" t="s">
        <v>239</v>
      </c>
      <c r="P123" s="12" t="s">
        <v>239</v>
      </c>
      <c r="Q123" s="12" t="s">
        <v>239</v>
      </c>
      <c r="R123" s="12" t="s">
        <v>239</v>
      </c>
      <c r="S123" s="12" t="s">
        <v>239</v>
      </c>
      <c r="T123" s="12" t="s">
        <v>239</v>
      </c>
      <c r="U123" s="12" t="s">
        <v>239</v>
      </c>
      <c r="V123" s="12" t="s">
        <v>239</v>
      </c>
      <c r="W123" s="12" t="s">
        <v>239</v>
      </c>
      <c r="X123" s="12" t="s">
        <v>239</v>
      </c>
      <c r="Y123" s="12" t="s">
        <v>239</v>
      </c>
      <c r="Z123" s="12" t="s">
        <v>239</v>
      </c>
      <c r="AA123" s="12" t="s">
        <v>239</v>
      </c>
      <c r="AB123" s="12" t="s">
        <v>239</v>
      </c>
      <c r="AC123" s="12" t="s">
        <v>239</v>
      </c>
      <c r="AD123" s="12" t="s">
        <v>239</v>
      </c>
      <c r="AE123" s="12" t="s">
        <v>239</v>
      </c>
      <c r="AF123" s="12" t="s">
        <v>239</v>
      </c>
      <c r="AG123" s="12" t="s">
        <v>239</v>
      </c>
      <c r="AH123" s="12" t="s">
        <v>239</v>
      </c>
      <c r="AI123" s="12" t="s">
        <v>239</v>
      </c>
      <c r="AJ123" s="12" t="s">
        <v>239</v>
      </c>
      <c r="AK123" s="12" t="s">
        <v>239</v>
      </c>
      <c r="AL123" s="12" t="s">
        <v>239</v>
      </c>
      <c r="AM123" s="12" t="s">
        <v>239</v>
      </c>
      <c r="AN123" s="12" t="s">
        <v>239</v>
      </c>
      <c r="AO123" s="12" t="s">
        <v>239</v>
      </c>
      <c r="AP123" s="12" t="s">
        <v>239</v>
      </c>
      <c r="AQ123" s="12" t="s">
        <v>239</v>
      </c>
      <c r="AR123" s="12" t="s">
        <v>239</v>
      </c>
      <c r="AS123" s="12" t="s">
        <v>239</v>
      </c>
      <c r="AT123" s="12" t="s">
        <v>239</v>
      </c>
      <c r="AU123" s="12" t="s">
        <v>239</v>
      </c>
      <c r="AV123" s="12" t="s">
        <v>239</v>
      </c>
      <c r="AW123" s="12" t="s">
        <v>239</v>
      </c>
      <c r="AX123" s="12" t="s">
        <v>239</v>
      </c>
      <c r="AY123" s="12" t="s">
        <v>239</v>
      </c>
      <c r="AZ123" s="12" t="s">
        <v>239</v>
      </c>
      <c r="BA123" s="12" t="s">
        <v>239</v>
      </c>
      <c r="BB123" s="12" t="s">
        <v>239</v>
      </c>
      <c r="BC123" s="12" t="s">
        <v>239</v>
      </c>
      <c r="BD123" s="12" t="s">
        <v>239</v>
      </c>
      <c r="BE123" s="12" t="s">
        <v>239</v>
      </c>
      <c r="BF123" s="12" t="s">
        <v>239</v>
      </c>
      <c r="BG123" s="12" t="s">
        <v>239</v>
      </c>
      <c r="BH123" s="12" t="s">
        <v>239</v>
      </c>
      <c r="BI123" s="12" t="s">
        <v>239</v>
      </c>
      <c r="BJ123" s="12" t="s">
        <v>239</v>
      </c>
      <c r="BK123" s="12" t="s">
        <v>239</v>
      </c>
      <c r="BL123" s="12" t="s">
        <v>239</v>
      </c>
      <c r="BM123" s="12" t="s">
        <v>239</v>
      </c>
      <c r="BN123" s="12" t="s">
        <v>3376</v>
      </c>
      <c r="BO123" s="12" t="s">
        <v>233</v>
      </c>
      <c r="BP123" s="12" t="s">
        <v>239</v>
      </c>
      <c r="BQ123" s="12" t="s">
        <v>239</v>
      </c>
    </row>
    <row collapsed="false" customFormat="false" customHeight="false" hidden="false" ht="13.8" outlineLevel="0" r="124">
      <c r="C124" s="11" t="s">
        <v>3430</v>
      </c>
      <c r="D124" s="11" t="s">
        <v>3431</v>
      </c>
      <c r="E124" s="12" t="s">
        <v>233</v>
      </c>
      <c r="F124" s="12" t="s">
        <v>3432</v>
      </c>
      <c r="G124" s="12" t="s">
        <v>239</v>
      </c>
      <c r="H124" s="12" t="s">
        <v>239</v>
      </c>
      <c r="I124" s="12" t="s">
        <v>239</v>
      </c>
      <c r="J124" s="12" t="s">
        <v>239</v>
      </c>
      <c r="K124" s="12" t="s">
        <v>239</v>
      </c>
      <c r="L124" s="12" t="s">
        <v>239</v>
      </c>
      <c r="M124" s="12" t="s">
        <v>239</v>
      </c>
      <c r="N124" s="12" t="s">
        <v>239</v>
      </c>
      <c r="O124" s="12" t="s">
        <v>239</v>
      </c>
      <c r="P124" s="12" t="s">
        <v>239</v>
      </c>
      <c r="Q124" s="12" t="s">
        <v>239</v>
      </c>
      <c r="R124" s="12" t="s">
        <v>239</v>
      </c>
      <c r="S124" s="12" t="s">
        <v>239</v>
      </c>
      <c r="T124" s="12" t="s">
        <v>239</v>
      </c>
      <c r="U124" s="12" t="s">
        <v>239</v>
      </c>
      <c r="V124" s="12" t="s">
        <v>239</v>
      </c>
      <c r="W124" s="12" t="s">
        <v>239</v>
      </c>
      <c r="X124" s="12" t="s">
        <v>239</v>
      </c>
      <c r="Y124" s="12" t="s">
        <v>239</v>
      </c>
      <c r="Z124" s="12" t="s">
        <v>239</v>
      </c>
      <c r="AA124" s="12" t="s">
        <v>239</v>
      </c>
      <c r="AB124" s="12" t="s">
        <v>239</v>
      </c>
      <c r="AC124" s="12" t="s">
        <v>239</v>
      </c>
      <c r="AD124" s="12" t="s">
        <v>239</v>
      </c>
      <c r="AE124" s="12" t="s">
        <v>239</v>
      </c>
      <c r="AF124" s="12" t="s">
        <v>239</v>
      </c>
      <c r="AG124" s="12" t="s">
        <v>239</v>
      </c>
      <c r="AH124" s="12" t="s">
        <v>239</v>
      </c>
      <c r="AI124" s="12" t="s">
        <v>239</v>
      </c>
      <c r="AJ124" s="12" t="s">
        <v>239</v>
      </c>
      <c r="AK124" s="12" t="s">
        <v>239</v>
      </c>
      <c r="AL124" s="12" t="s">
        <v>239</v>
      </c>
      <c r="AM124" s="12" t="s">
        <v>239</v>
      </c>
      <c r="AN124" s="12" t="s">
        <v>239</v>
      </c>
      <c r="AO124" s="12" t="s">
        <v>239</v>
      </c>
      <c r="AP124" s="12" t="s">
        <v>239</v>
      </c>
      <c r="AQ124" s="12" t="s">
        <v>239</v>
      </c>
      <c r="AR124" s="12" t="s">
        <v>239</v>
      </c>
      <c r="AS124" s="12" t="s">
        <v>239</v>
      </c>
      <c r="AT124" s="12" t="s">
        <v>239</v>
      </c>
      <c r="AU124" s="12" t="s">
        <v>239</v>
      </c>
      <c r="AV124" s="12" t="s">
        <v>239</v>
      </c>
      <c r="AW124" s="12" t="s">
        <v>239</v>
      </c>
      <c r="AX124" s="12" t="s">
        <v>239</v>
      </c>
      <c r="AY124" s="12" t="s">
        <v>239</v>
      </c>
      <c r="AZ124" s="12" t="s">
        <v>239</v>
      </c>
      <c r="BA124" s="12" t="s">
        <v>239</v>
      </c>
      <c r="BB124" s="12" t="s">
        <v>239</v>
      </c>
      <c r="BC124" s="12" t="s">
        <v>239</v>
      </c>
      <c r="BD124" s="12" t="s">
        <v>239</v>
      </c>
      <c r="BE124" s="12" t="s">
        <v>239</v>
      </c>
      <c r="BF124" s="12" t="s">
        <v>239</v>
      </c>
      <c r="BG124" s="12" t="s">
        <v>239</v>
      </c>
      <c r="BH124" s="12" t="s">
        <v>239</v>
      </c>
      <c r="BI124" s="12" t="s">
        <v>239</v>
      </c>
      <c r="BJ124" s="12" t="s">
        <v>239</v>
      </c>
      <c r="BK124" s="12" t="s">
        <v>239</v>
      </c>
      <c r="BL124" s="12" t="s">
        <v>239</v>
      </c>
      <c r="BM124" s="12" t="s">
        <v>239</v>
      </c>
      <c r="BN124" s="12" t="s">
        <v>3376</v>
      </c>
      <c r="BO124" s="12" t="s">
        <v>233</v>
      </c>
      <c r="BP124" s="12" t="s">
        <v>239</v>
      </c>
      <c r="BQ124" s="12" t="s">
        <v>239</v>
      </c>
    </row>
    <row collapsed="false" customFormat="false" customHeight="false" hidden="false" ht="13.8" outlineLevel="0" r="125">
      <c r="C125" s="11" t="s">
        <v>3433</v>
      </c>
      <c r="D125" s="11" t="s">
        <v>3434</v>
      </c>
      <c r="E125" s="12" t="s">
        <v>233</v>
      </c>
      <c r="F125" s="12" t="s">
        <v>3435</v>
      </c>
      <c r="G125" s="12" t="s">
        <v>239</v>
      </c>
      <c r="H125" s="12" t="s">
        <v>239</v>
      </c>
      <c r="I125" s="12" t="s">
        <v>239</v>
      </c>
      <c r="J125" s="12" t="s">
        <v>239</v>
      </c>
      <c r="K125" s="12" t="s">
        <v>239</v>
      </c>
      <c r="L125" s="12" t="s">
        <v>239</v>
      </c>
      <c r="M125" s="12" t="s">
        <v>239</v>
      </c>
      <c r="N125" s="12" t="s">
        <v>239</v>
      </c>
      <c r="O125" s="12" t="s">
        <v>239</v>
      </c>
      <c r="P125" s="12" t="s">
        <v>239</v>
      </c>
      <c r="Q125" s="12" t="s">
        <v>239</v>
      </c>
      <c r="R125" s="12" t="s">
        <v>239</v>
      </c>
      <c r="S125" s="12" t="s">
        <v>239</v>
      </c>
      <c r="T125" s="12" t="s">
        <v>239</v>
      </c>
      <c r="U125" s="12" t="s">
        <v>239</v>
      </c>
      <c r="V125" s="12" t="s">
        <v>239</v>
      </c>
      <c r="W125" s="12" t="s">
        <v>239</v>
      </c>
      <c r="X125" s="12" t="s">
        <v>239</v>
      </c>
      <c r="Y125" s="12" t="s">
        <v>239</v>
      </c>
      <c r="Z125" s="12" t="s">
        <v>239</v>
      </c>
      <c r="AA125" s="12" t="s">
        <v>239</v>
      </c>
      <c r="AB125" s="12" t="s">
        <v>239</v>
      </c>
      <c r="AC125" s="12" t="s">
        <v>239</v>
      </c>
      <c r="AD125" s="12" t="s">
        <v>239</v>
      </c>
      <c r="AE125" s="12" t="s">
        <v>239</v>
      </c>
      <c r="AF125" s="12" t="s">
        <v>239</v>
      </c>
      <c r="AG125" s="12" t="s">
        <v>239</v>
      </c>
      <c r="AH125" s="12" t="s">
        <v>239</v>
      </c>
      <c r="AI125" s="12" t="s">
        <v>239</v>
      </c>
      <c r="AJ125" s="12" t="s">
        <v>239</v>
      </c>
      <c r="AK125" s="12" t="s">
        <v>239</v>
      </c>
      <c r="AL125" s="12" t="s">
        <v>239</v>
      </c>
      <c r="AM125" s="12" t="s">
        <v>239</v>
      </c>
      <c r="AN125" s="12" t="s">
        <v>239</v>
      </c>
      <c r="AO125" s="12" t="s">
        <v>239</v>
      </c>
      <c r="AP125" s="12" t="s">
        <v>239</v>
      </c>
      <c r="AQ125" s="12" t="s">
        <v>239</v>
      </c>
      <c r="AR125" s="12" t="s">
        <v>239</v>
      </c>
      <c r="AS125" s="12" t="s">
        <v>239</v>
      </c>
      <c r="AT125" s="12" t="s">
        <v>239</v>
      </c>
      <c r="AU125" s="12" t="s">
        <v>239</v>
      </c>
      <c r="AV125" s="12" t="s">
        <v>239</v>
      </c>
      <c r="AW125" s="12" t="s">
        <v>239</v>
      </c>
      <c r="AX125" s="12" t="s">
        <v>239</v>
      </c>
      <c r="AY125" s="12" t="s">
        <v>239</v>
      </c>
      <c r="AZ125" s="12" t="s">
        <v>239</v>
      </c>
      <c r="BA125" s="12" t="s">
        <v>239</v>
      </c>
      <c r="BB125" s="12" t="s">
        <v>239</v>
      </c>
      <c r="BC125" s="12" t="s">
        <v>239</v>
      </c>
      <c r="BD125" s="12" t="s">
        <v>239</v>
      </c>
      <c r="BE125" s="12" t="s">
        <v>239</v>
      </c>
      <c r="BF125" s="12" t="s">
        <v>239</v>
      </c>
      <c r="BG125" s="12" t="s">
        <v>239</v>
      </c>
      <c r="BH125" s="12" t="s">
        <v>239</v>
      </c>
      <c r="BI125" s="12" t="s">
        <v>239</v>
      </c>
      <c r="BJ125" s="12" t="s">
        <v>239</v>
      </c>
      <c r="BK125" s="12" t="s">
        <v>239</v>
      </c>
      <c r="BL125" s="12" t="s">
        <v>239</v>
      </c>
      <c r="BM125" s="12" t="s">
        <v>239</v>
      </c>
      <c r="BN125" s="12" t="s">
        <v>3376</v>
      </c>
      <c r="BO125" s="12" t="s">
        <v>233</v>
      </c>
      <c r="BP125" s="12" t="s">
        <v>239</v>
      </c>
      <c r="BQ125" s="12" t="s">
        <v>239</v>
      </c>
    </row>
    <row collapsed="false" customFormat="false" customHeight="false" hidden="false" ht="13.8" outlineLevel="0" r="126">
      <c r="C126" s="11" t="s">
        <v>3436</v>
      </c>
      <c r="D126" s="11" t="s">
        <v>3437</v>
      </c>
      <c r="E126" s="12" t="s">
        <v>233</v>
      </c>
      <c r="F126" s="12" t="s">
        <v>3438</v>
      </c>
      <c r="G126" s="12" t="s">
        <v>239</v>
      </c>
      <c r="H126" s="12" t="s">
        <v>239</v>
      </c>
      <c r="I126" s="12" t="s">
        <v>239</v>
      </c>
      <c r="J126" s="12" t="s">
        <v>239</v>
      </c>
      <c r="K126" s="12" t="s">
        <v>239</v>
      </c>
      <c r="L126" s="12" t="s">
        <v>239</v>
      </c>
      <c r="M126" s="12" t="s">
        <v>239</v>
      </c>
      <c r="N126" s="12" t="s">
        <v>239</v>
      </c>
      <c r="O126" s="12" t="s">
        <v>239</v>
      </c>
      <c r="P126" s="12" t="s">
        <v>239</v>
      </c>
      <c r="Q126" s="12" t="s">
        <v>239</v>
      </c>
      <c r="R126" s="12" t="s">
        <v>239</v>
      </c>
      <c r="S126" s="12" t="s">
        <v>239</v>
      </c>
      <c r="T126" s="12" t="s">
        <v>239</v>
      </c>
      <c r="U126" s="12" t="s">
        <v>239</v>
      </c>
      <c r="V126" s="12" t="s">
        <v>239</v>
      </c>
      <c r="W126" s="12" t="s">
        <v>239</v>
      </c>
      <c r="X126" s="12" t="s">
        <v>239</v>
      </c>
      <c r="Y126" s="12" t="s">
        <v>239</v>
      </c>
      <c r="Z126" s="12" t="s">
        <v>239</v>
      </c>
      <c r="AA126" s="12" t="s">
        <v>239</v>
      </c>
      <c r="AB126" s="12" t="s">
        <v>239</v>
      </c>
      <c r="AC126" s="12" t="s">
        <v>239</v>
      </c>
      <c r="AD126" s="12" t="s">
        <v>239</v>
      </c>
      <c r="AE126" s="12" t="s">
        <v>239</v>
      </c>
      <c r="AF126" s="12" t="s">
        <v>239</v>
      </c>
      <c r="AG126" s="12" t="s">
        <v>239</v>
      </c>
      <c r="AH126" s="12" t="s">
        <v>239</v>
      </c>
      <c r="AI126" s="12" t="s">
        <v>239</v>
      </c>
      <c r="AJ126" s="12" t="s">
        <v>239</v>
      </c>
      <c r="AK126" s="12" t="s">
        <v>239</v>
      </c>
      <c r="AL126" s="12" t="s">
        <v>239</v>
      </c>
      <c r="AM126" s="12" t="s">
        <v>239</v>
      </c>
      <c r="AN126" s="12" t="s">
        <v>239</v>
      </c>
      <c r="AO126" s="12" t="s">
        <v>239</v>
      </c>
      <c r="AP126" s="12" t="s">
        <v>239</v>
      </c>
      <c r="AQ126" s="12" t="s">
        <v>239</v>
      </c>
      <c r="AR126" s="12" t="s">
        <v>239</v>
      </c>
      <c r="AS126" s="12" t="s">
        <v>239</v>
      </c>
      <c r="AT126" s="12" t="s">
        <v>239</v>
      </c>
      <c r="AU126" s="12" t="s">
        <v>239</v>
      </c>
      <c r="AV126" s="12" t="s">
        <v>239</v>
      </c>
      <c r="AW126" s="12" t="s">
        <v>239</v>
      </c>
      <c r="AX126" s="12" t="s">
        <v>239</v>
      </c>
      <c r="AY126" s="12" t="s">
        <v>239</v>
      </c>
      <c r="AZ126" s="12" t="s">
        <v>239</v>
      </c>
      <c r="BA126" s="12" t="s">
        <v>239</v>
      </c>
      <c r="BB126" s="12" t="s">
        <v>239</v>
      </c>
      <c r="BC126" s="12" t="s">
        <v>239</v>
      </c>
      <c r="BD126" s="12" t="s">
        <v>239</v>
      </c>
      <c r="BE126" s="12" t="s">
        <v>239</v>
      </c>
      <c r="BF126" s="12" t="s">
        <v>239</v>
      </c>
      <c r="BG126" s="12" t="s">
        <v>239</v>
      </c>
      <c r="BH126" s="12" t="s">
        <v>239</v>
      </c>
      <c r="BI126" s="12" t="s">
        <v>239</v>
      </c>
      <c r="BJ126" s="12" t="s">
        <v>239</v>
      </c>
      <c r="BK126" s="12" t="s">
        <v>239</v>
      </c>
      <c r="BL126" s="12" t="s">
        <v>239</v>
      </c>
      <c r="BM126" s="12" t="s">
        <v>239</v>
      </c>
      <c r="BN126" s="12" t="s">
        <v>3376</v>
      </c>
      <c r="BO126" s="12" t="s">
        <v>233</v>
      </c>
      <c r="BP126" s="12" t="s">
        <v>239</v>
      </c>
      <c r="BQ126" s="12" t="s">
        <v>239</v>
      </c>
    </row>
    <row collapsed="false" customFormat="false" customHeight="false" hidden="false" ht="13.8" outlineLevel="0" r="127">
      <c r="C127" s="11" t="s">
        <v>3439</v>
      </c>
      <c r="D127" s="11" t="s">
        <v>3440</v>
      </c>
      <c r="E127" s="12" t="s">
        <v>233</v>
      </c>
      <c r="F127" s="12" t="s">
        <v>3441</v>
      </c>
      <c r="G127" s="12" t="s">
        <v>239</v>
      </c>
      <c r="H127" s="12" t="s">
        <v>239</v>
      </c>
      <c r="I127" s="12" t="s">
        <v>239</v>
      </c>
      <c r="J127" s="12" t="s">
        <v>239</v>
      </c>
      <c r="K127" s="12" t="s">
        <v>239</v>
      </c>
      <c r="L127" s="12" t="s">
        <v>239</v>
      </c>
      <c r="M127" s="12" t="s">
        <v>239</v>
      </c>
      <c r="N127" s="12" t="s">
        <v>239</v>
      </c>
      <c r="O127" s="12" t="s">
        <v>239</v>
      </c>
      <c r="P127" s="12" t="s">
        <v>239</v>
      </c>
      <c r="Q127" s="12" t="s">
        <v>239</v>
      </c>
      <c r="R127" s="12" t="s">
        <v>239</v>
      </c>
      <c r="S127" s="12" t="s">
        <v>239</v>
      </c>
      <c r="T127" s="12" t="s">
        <v>239</v>
      </c>
      <c r="U127" s="12" t="s">
        <v>239</v>
      </c>
      <c r="V127" s="12" t="s">
        <v>239</v>
      </c>
      <c r="W127" s="12" t="s">
        <v>239</v>
      </c>
      <c r="X127" s="12" t="s">
        <v>239</v>
      </c>
      <c r="Y127" s="12" t="s">
        <v>239</v>
      </c>
      <c r="Z127" s="12" t="s">
        <v>239</v>
      </c>
      <c r="AA127" s="12" t="s">
        <v>239</v>
      </c>
      <c r="AB127" s="12" t="s">
        <v>239</v>
      </c>
      <c r="AC127" s="12" t="s">
        <v>239</v>
      </c>
      <c r="AD127" s="12" t="s">
        <v>239</v>
      </c>
      <c r="AE127" s="12" t="s">
        <v>239</v>
      </c>
      <c r="AF127" s="12" t="s">
        <v>239</v>
      </c>
      <c r="AG127" s="12" t="s">
        <v>239</v>
      </c>
      <c r="AH127" s="12" t="s">
        <v>239</v>
      </c>
      <c r="AI127" s="12" t="s">
        <v>239</v>
      </c>
      <c r="AJ127" s="12" t="s">
        <v>239</v>
      </c>
      <c r="AK127" s="12" t="s">
        <v>239</v>
      </c>
      <c r="AL127" s="12" t="s">
        <v>239</v>
      </c>
      <c r="AM127" s="12" t="s">
        <v>239</v>
      </c>
      <c r="AN127" s="12" t="s">
        <v>239</v>
      </c>
      <c r="AO127" s="12" t="s">
        <v>239</v>
      </c>
      <c r="AP127" s="12" t="s">
        <v>239</v>
      </c>
      <c r="AQ127" s="12" t="s">
        <v>239</v>
      </c>
      <c r="AR127" s="12" t="s">
        <v>239</v>
      </c>
      <c r="AS127" s="12" t="s">
        <v>239</v>
      </c>
      <c r="AT127" s="12" t="s">
        <v>239</v>
      </c>
      <c r="AU127" s="12" t="s">
        <v>239</v>
      </c>
      <c r="AV127" s="12" t="s">
        <v>239</v>
      </c>
      <c r="AW127" s="12" t="s">
        <v>239</v>
      </c>
      <c r="AX127" s="12" t="s">
        <v>239</v>
      </c>
      <c r="AY127" s="12" t="s">
        <v>239</v>
      </c>
      <c r="AZ127" s="12" t="s">
        <v>239</v>
      </c>
      <c r="BA127" s="12" t="s">
        <v>239</v>
      </c>
      <c r="BB127" s="12" t="s">
        <v>239</v>
      </c>
      <c r="BC127" s="12" t="s">
        <v>239</v>
      </c>
      <c r="BD127" s="12" t="s">
        <v>239</v>
      </c>
      <c r="BE127" s="12" t="s">
        <v>239</v>
      </c>
      <c r="BF127" s="12" t="s">
        <v>239</v>
      </c>
      <c r="BG127" s="12" t="s">
        <v>239</v>
      </c>
      <c r="BH127" s="12" t="s">
        <v>239</v>
      </c>
      <c r="BI127" s="12" t="s">
        <v>239</v>
      </c>
      <c r="BJ127" s="12" t="s">
        <v>239</v>
      </c>
      <c r="BK127" s="12" t="s">
        <v>239</v>
      </c>
      <c r="BL127" s="12" t="s">
        <v>239</v>
      </c>
      <c r="BM127" s="12" t="s">
        <v>239</v>
      </c>
      <c r="BN127" s="12" t="s">
        <v>3376</v>
      </c>
      <c r="BO127" s="12" t="s">
        <v>233</v>
      </c>
      <c r="BP127" s="12" t="s">
        <v>239</v>
      </c>
      <c r="BQ127" s="12" t="s">
        <v>239</v>
      </c>
    </row>
    <row collapsed="false" customFormat="false" customHeight="false" hidden="false" ht="13.8" outlineLevel="0" r="128">
      <c r="C128" s="11" t="s">
        <v>3442</v>
      </c>
      <c r="D128" s="11" t="s">
        <v>3443</v>
      </c>
      <c r="E128" s="12" t="s">
        <v>233</v>
      </c>
      <c r="F128" s="12" t="s">
        <v>3444</v>
      </c>
      <c r="G128" s="12" t="s">
        <v>239</v>
      </c>
      <c r="H128" s="12" t="s">
        <v>239</v>
      </c>
      <c r="I128" s="12" t="s">
        <v>239</v>
      </c>
      <c r="J128" s="12" t="s">
        <v>239</v>
      </c>
      <c r="K128" s="12" t="s">
        <v>239</v>
      </c>
      <c r="L128" s="12" t="s">
        <v>239</v>
      </c>
      <c r="M128" s="12" t="s">
        <v>239</v>
      </c>
      <c r="N128" s="12" t="s">
        <v>239</v>
      </c>
      <c r="O128" s="12" t="s">
        <v>239</v>
      </c>
      <c r="P128" s="12" t="s">
        <v>239</v>
      </c>
      <c r="Q128" s="12" t="s">
        <v>239</v>
      </c>
      <c r="R128" s="12" t="s">
        <v>239</v>
      </c>
      <c r="S128" s="12" t="s">
        <v>239</v>
      </c>
      <c r="T128" s="12" t="s">
        <v>239</v>
      </c>
      <c r="U128" s="12" t="s">
        <v>239</v>
      </c>
      <c r="V128" s="12" t="s">
        <v>239</v>
      </c>
      <c r="W128" s="12" t="s">
        <v>239</v>
      </c>
      <c r="X128" s="12" t="s">
        <v>239</v>
      </c>
      <c r="Y128" s="12" t="s">
        <v>239</v>
      </c>
      <c r="Z128" s="12" t="s">
        <v>239</v>
      </c>
      <c r="AA128" s="12" t="s">
        <v>239</v>
      </c>
      <c r="AB128" s="12" t="s">
        <v>239</v>
      </c>
      <c r="AC128" s="12" t="s">
        <v>239</v>
      </c>
      <c r="AD128" s="12" t="s">
        <v>239</v>
      </c>
      <c r="AE128" s="12" t="s">
        <v>239</v>
      </c>
      <c r="AF128" s="12" t="s">
        <v>239</v>
      </c>
      <c r="AG128" s="12" t="s">
        <v>239</v>
      </c>
      <c r="AH128" s="12" t="s">
        <v>239</v>
      </c>
      <c r="AI128" s="12" t="s">
        <v>239</v>
      </c>
      <c r="AJ128" s="12" t="s">
        <v>239</v>
      </c>
      <c r="AK128" s="12" t="s">
        <v>239</v>
      </c>
      <c r="AL128" s="12" t="s">
        <v>239</v>
      </c>
      <c r="AM128" s="12" t="s">
        <v>239</v>
      </c>
      <c r="AN128" s="12" t="s">
        <v>239</v>
      </c>
      <c r="AO128" s="12" t="s">
        <v>239</v>
      </c>
      <c r="AP128" s="12" t="s">
        <v>239</v>
      </c>
      <c r="AQ128" s="12" t="s">
        <v>239</v>
      </c>
      <c r="AR128" s="12" t="s">
        <v>239</v>
      </c>
      <c r="AS128" s="12" t="s">
        <v>239</v>
      </c>
      <c r="AT128" s="12" t="s">
        <v>239</v>
      </c>
      <c r="AU128" s="12" t="s">
        <v>239</v>
      </c>
      <c r="AV128" s="12" t="s">
        <v>239</v>
      </c>
      <c r="AW128" s="12" t="s">
        <v>239</v>
      </c>
      <c r="AX128" s="12" t="s">
        <v>239</v>
      </c>
      <c r="AY128" s="12" t="s">
        <v>239</v>
      </c>
      <c r="AZ128" s="12" t="s">
        <v>239</v>
      </c>
      <c r="BA128" s="12" t="s">
        <v>239</v>
      </c>
      <c r="BB128" s="12" t="s">
        <v>239</v>
      </c>
      <c r="BC128" s="12" t="s">
        <v>239</v>
      </c>
      <c r="BD128" s="12" t="s">
        <v>239</v>
      </c>
      <c r="BE128" s="12" t="s">
        <v>239</v>
      </c>
      <c r="BF128" s="12" t="s">
        <v>239</v>
      </c>
      <c r="BG128" s="12" t="s">
        <v>239</v>
      </c>
      <c r="BH128" s="12" t="s">
        <v>239</v>
      </c>
      <c r="BI128" s="12" t="s">
        <v>239</v>
      </c>
      <c r="BJ128" s="12" t="s">
        <v>239</v>
      </c>
      <c r="BK128" s="12" t="s">
        <v>239</v>
      </c>
      <c r="BL128" s="12" t="s">
        <v>239</v>
      </c>
      <c r="BM128" s="12" t="s">
        <v>239</v>
      </c>
      <c r="BN128" s="12" t="s">
        <v>3376</v>
      </c>
      <c r="BO128" s="12" t="s">
        <v>233</v>
      </c>
      <c r="BP128" s="12" t="s">
        <v>239</v>
      </c>
      <c r="BQ128" s="12" t="s">
        <v>239</v>
      </c>
    </row>
    <row collapsed="false" customFormat="false" customHeight="false" hidden="false" ht="13.8" outlineLevel="0" r="129">
      <c r="C129" s="11" t="s">
        <v>3445</v>
      </c>
      <c r="D129" s="11" t="s">
        <v>3446</v>
      </c>
      <c r="E129" s="12" t="s">
        <v>233</v>
      </c>
      <c r="F129" s="12" t="s">
        <v>3447</v>
      </c>
      <c r="G129" s="12" t="s">
        <v>239</v>
      </c>
      <c r="H129" s="12" t="s">
        <v>239</v>
      </c>
      <c r="I129" s="12" t="s">
        <v>239</v>
      </c>
      <c r="J129" s="12" t="s">
        <v>239</v>
      </c>
      <c r="K129" s="12" t="s">
        <v>239</v>
      </c>
      <c r="L129" s="12" t="s">
        <v>239</v>
      </c>
      <c r="M129" s="12" t="s">
        <v>239</v>
      </c>
      <c r="N129" s="12" t="s">
        <v>239</v>
      </c>
      <c r="O129" s="12" t="s">
        <v>239</v>
      </c>
      <c r="P129" s="12" t="s">
        <v>239</v>
      </c>
      <c r="Q129" s="12" t="s">
        <v>239</v>
      </c>
      <c r="R129" s="12" t="s">
        <v>239</v>
      </c>
      <c r="S129" s="12" t="s">
        <v>239</v>
      </c>
      <c r="T129" s="12" t="s">
        <v>239</v>
      </c>
      <c r="U129" s="12" t="s">
        <v>239</v>
      </c>
      <c r="V129" s="12" t="s">
        <v>239</v>
      </c>
      <c r="W129" s="12" t="s">
        <v>239</v>
      </c>
      <c r="X129" s="12" t="s">
        <v>239</v>
      </c>
      <c r="Y129" s="12" t="s">
        <v>239</v>
      </c>
      <c r="Z129" s="12" t="s">
        <v>239</v>
      </c>
      <c r="AA129" s="12" t="s">
        <v>239</v>
      </c>
      <c r="AB129" s="12" t="s">
        <v>239</v>
      </c>
      <c r="AC129" s="12" t="s">
        <v>239</v>
      </c>
      <c r="AD129" s="12" t="s">
        <v>239</v>
      </c>
      <c r="AE129" s="12" t="s">
        <v>239</v>
      </c>
      <c r="AF129" s="12" t="s">
        <v>239</v>
      </c>
      <c r="AG129" s="12" t="s">
        <v>239</v>
      </c>
      <c r="AH129" s="12" t="s">
        <v>239</v>
      </c>
      <c r="AI129" s="12" t="s">
        <v>239</v>
      </c>
      <c r="AJ129" s="12" t="s">
        <v>239</v>
      </c>
      <c r="AK129" s="12" t="s">
        <v>239</v>
      </c>
      <c r="AL129" s="12" t="s">
        <v>239</v>
      </c>
      <c r="AM129" s="12" t="s">
        <v>239</v>
      </c>
      <c r="AN129" s="12" t="s">
        <v>239</v>
      </c>
      <c r="AO129" s="12" t="s">
        <v>239</v>
      </c>
      <c r="AP129" s="12" t="s">
        <v>239</v>
      </c>
      <c r="AQ129" s="12" t="s">
        <v>239</v>
      </c>
      <c r="AR129" s="12" t="s">
        <v>239</v>
      </c>
      <c r="AS129" s="12" t="s">
        <v>239</v>
      </c>
      <c r="AT129" s="12" t="s">
        <v>239</v>
      </c>
      <c r="AU129" s="12" t="s">
        <v>239</v>
      </c>
      <c r="AV129" s="12" t="s">
        <v>239</v>
      </c>
      <c r="AW129" s="12" t="s">
        <v>239</v>
      </c>
      <c r="AX129" s="12" t="s">
        <v>239</v>
      </c>
      <c r="AY129" s="12" t="s">
        <v>239</v>
      </c>
      <c r="AZ129" s="12" t="s">
        <v>239</v>
      </c>
      <c r="BA129" s="12" t="s">
        <v>239</v>
      </c>
      <c r="BB129" s="12" t="s">
        <v>239</v>
      </c>
      <c r="BC129" s="12" t="s">
        <v>239</v>
      </c>
      <c r="BD129" s="12" t="s">
        <v>239</v>
      </c>
      <c r="BE129" s="12" t="s">
        <v>239</v>
      </c>
      <c r="BF129" s="12" t="s">
        <v>239</v>
      </c>
      <c r="BG129" s="12" t="s">
        <v>239</v>
      </c>
      <c r="BH129" s="12" t="s">
        <v>239</v>
      </c>
      <c r="BI129" s="12" t="s">
        <v>239</v>
      </c>
      <c r="BJ129" s="12" t="s">
        <v>239</v>
      </c>
      <c r="BK129" s="12" t="s">
        <v>239</v>
      </c>
      <c r="BL129" s="12" t="s">
        <v>239</v>
      </c>
      <c r="BM129" s="12" t="s">
        <v>239</v>
      </c>
      <c r="BN129" s="12" t="s">
        <v>3376</v>
      </c>
      <c r="BO129" s="12" t="s">
        <v>233</v>
      </c>
      <c r="BP129" s="12" t="s">
        <v>239</v>
      </c>
      <c r="BQ129" s="12" t="s">
        <v>239</v>
      </c>
    </row>
    <row collapsed="false" customFormat="false" customHeight="false" hidden="false" ht="13.8" outlineLevel="0" r="130">
      <c r="C130" s="11" t="s">
        <v>3448</v>
      </c>
      <c r="D130" s="11" t="s">
        <v>3449</v>
      </c>
      <c r="E130" s="12" t="s">
        <v>233</v>
      </c>
      <c r="F130" s="12" t="s">
        <v>3450</v>
      </c>
      <c r="G130" s="12" t="s">
        <v>239</v>
      </c>
      <c r="H130" s="12" t="s">
        <v>239</v>
      </c>
      <c r="I130" s="12" t="s">
        <v>239</v>
      </c>
      <c r="J130" s="12" t="s">
        <v>239</v>
      </c>
      <c r="K130" s="12" t="s">
        <v>239</v>
      </c>
      <c r="L130" s="12" t="s">
        <v>239</v>
      </c>
      <c r="M130" s="12" t="s">
        <v>239</v>
      </c>
      <c r="N130" s="12" t="s">
        <v>239</v>
      </c>
      <c r="O130" s="12" t="s">
        <v>239</v>
      </c>
      <c r="P130" s="12" t="s">
        <v>239</v>
      </c>
      <c r="Q130" s="12" t="s">
        <v>239</v>
      </c>
      <c r="R130" s="12" t="s">
        <v>239</v>
      </c>
      <c r="S130" s="12" t="s">
        <v>239</v>
      </c>
      <c r="T130" s="12" t="s">
        <v>239</v>
      </c>
      <c r="U130" s="12" t="s">
        <v>239</v>
      </c>
      <c r="V130" s="12" t="s">
        <v>239</v>
      </c>
      <c r="W130" s="12" t="s">
        <v>239</v>
      </c>
      <c r="X130" s="12" t="s">
        <v>239</v>
      </c>
      <c r="Y130" s="12" t="s">
        <v>239</v>
      </c>
      <c r="Z130" s="12" t="s">
        <v>239</v>
      </c>
      <c r="AA130" s="12" t="s">
        <v>239</v>
      </c>
      <c r="AB130" s="12" t="s">
        <v>239</v>
      </c>
      <c r="AC130" s="12" t="s">
        <v>239</v>
      </c>
      <c r="AD130" s="12" t="s">
        <v>239</v>
      </c>
      <c r="AE130" s="12" t="s">
        <v>239</v>
      </c>
      <c r="AF130" s="12" t="s">
        <v>239</v>
      </c>
      <c r="AG130" s="12" t="s">
        <v>239</v>
      </c>
      <c r="AH130" s="12" t="s">
        <v>239</v>
      </c>
      <c r="AI130" s="12" t="s">
        <v>239</v>
      </c>
      <c r="AJ130" s="12" t="s">
        <v>239</v>
      </c>
      <c r="AK130" s="12" t="s">
        <v>239</v>
      </c>
      <c r="AL130" s="12" t="s">
        <v>239</v>
      </c>
      <c r="AM130" s="12" t="s">
        <v>239</v>
      </c>
      <c r="AN130" s="12" t="s">
        <v>239</v>
      </c>
      <c r="AO130" s="12" t="s">
        <v>239</v>
      </c>
      <c r="AP130" s="12" t="s">
        <v>239</v>
      </c>
      <c r="AQ130" s="12" t="s">
        <v>239</v>
      </c>
      <c r="AR130" s="12" t="s">
        <v>239</v>
      </c>
      <c r="AS130" s="12" t="s">
        <v>239</v>
      </c>
      <c r="AT130" s="12" t="s">
        <v>239</v>
      </c>
      <c r="AU130" s="12" t="s">
        <v>239</v>
      </c>
      <c r="AV130" s="12" t="s">
        <v>239</v>
      </c>
      <c r="AW130" s="12" t="s">
        <v>239</v>
      </c>
      <c r="AX130" s="12" t="s">
        <v>239</v>
      </c>
      <c r="AY130" s="12" t="s">
        <v>239</v>
      </c>
      <c r="AZ130" s="12" t="s">
        <v>239</v>
      </c>
      <c r="BA130" s="12" t="s">
        <v>239</v>
      </c>
      <c r="BB130" s="12" t="s">
        <v>239</v>
      </c>
      <c r="BC130" s="12" t="s">
        <v>239</v>
      </c>
      <c r="BD130" s="12" t="s">
        <v>239</v>
      </c>
      <c r="BE130" s="12" t="s">
        <v>239</v>
      </c>
      <c r="BF130" s="12" t="s">
        <v>239</v>
      </c>
      <c r="BG130" s="12" t="s">
        <v>239</v>
      </c>
      <c r="BH130" s="12" t="s">
        <v>239</v>
      </c>
      <c r="BI130" s="12" t="s">
        <v>239</v>
      </c>
      <c r="BJ130" s="12" t="s">
        <v>239</v>
      </c>
      <c r="BK130" s="12" t="s">
        <v>239</v>
      </c>
      <c r="BL130" s="12" t="s">
        <v>239</v>
      </c>
      <c r="BM130" s="12" t="s">
        <v>239</v>
      </c>
      <c r="BN130" s="12" t="s">
        <v>3376</v>
      </c>
      <c r="BO130" s="12" t="s">
        <v>233</v>
      </c>
      <c r="BP130" s="12" t="s">
        <v>239</v>
      </c>
      <c r="BQ130" s="12" t="s">
        <v>239</v>
      </c>
    </row>
    <row collapsed="false" customFormat="false" customHeight="false" hidden="false" ht="13.8" outlineLevel="0" r="131">
      <c r="C131" s="11" t="s">
        <v>3451</v>
      </c>
      <c r="D131" s="11" t="s">
        <v>3452</v>
      </c>
      <c r="E131" s="12" t="s">
        <v>233</v>
      </c>
      <c r="F131" s="12" t="s">
        <v>3453</v>
      </c>
      <c r="G131" s="12" t="s">
        <v>239</v>
      </c>
      <c r="H131" s="12" t="s">
        <v>239</v>
      </c>
      <c r="I131" s="12" t="s">
        <v>239</v>
      </c>
      <c r="J131" s="12" t="s">
        <v>239</v>
      </c>
      <c r="K131" s="12" t="s">
        <v>239</v>
      </c>
      <c r="L131" s="12" t="s">
        <v>239</v>
      </c>
      <c r="M131" s="12" t="s">
        <v>239</v>
      </c>
      <c r="N131" s="12" t="s">
        <v>239</v>
      </c>
      <c r="O131" s="12" t="s">
        <v>239</v>
      </c>
      <c r="P131" s="12" t="s">
        <v>239</v>
      </c>
      <c r="Q131" s="12" t="s">
        <v>239</v>
      </c>
      <c r="R131" s="12" t="s">
        <v>239</v>
      </c>
      <c r="S131" s="12" t="s">
        <v>239</v>
      </c>
      <c r="T131" s="12" t="s">
        <v>239</v>
      </c>
      <c r="U131" s="12" t="s">
        <v>239</v>
      </c>
      <c r="V131" s="12" t="s">
        <v>239</v>
      </c>
      <c r="W131" s="12" t="s">
        <v>239</v>
      </c>
      <c r="X131" s="12" t="s">
        <v>239</v>
      </c>
      <c r="Y131" s="12" t="s">
        <v>239</v>
      </c>
      <c r="Z131" s="12" t="s">
        <v>239</v>
      </c>
      <c r="AA131" s="12" t="s">
        <v>239</v>
      </c>
      <c r="AB131" s="12" t="s">
        <v>239</v>
      </c>
      <c r="AC131" s="12" t="s">
        <v>239</v>
      </c>
      <c r="AD131" s="12" t="s">
        <v>239</v>
      </c>
      <c r="AE131" s="12" t="s">
        <v>239</v>
      </c>
      <c r="AF131" s="12" t="s">
        <v>239</v>
      </c>
      <c r="AG131" s="12" t="s">
        <v>239</v>
      </c>
      <c r="AH131" s="12" t="s">
        <v>239</v>
      </c>
      <c r="AI131" s="12" t="s">
        <v>239</v>
      </c>
      <c r="AJ131" s="12" t="s">
        <v>239</v>
      </c>
      <c r="AK131" s="12" t="s">
        <v>239</v>
      </c>
      <c r="AL131" s="12" t="s">
        <v>239</v>
      </c>
      <c r="AM131" s="12" t="s">
        <v>239</v>
      </c>
      <c r="AN131" s="12" t="s">
        <v>239</v>
      </c>
      <c r="AO131" s="12" t="s">
        <v>239</v>
      </c>
      <c r="AP131" s="12" t="s">
        <v>239</v>
      </c>
      <c r="AQ131" s="12" t="s">
        <v>239</v>
      </c>
      <c r="AR131" s="12" t="s">
        <v>239</v>
      </c>
      <c r="AS131" s="12" t="s">
        <v>239</v>
      </c>
      <c r="AT131" s="12" t="s">
        <v>239</v>
      </c>
      <c r="AU131" s="12" t="s">
        <v>239</v>
      </c>
      <c r="AV131" s="12" t="s">
        <v>239</v>
      </c>
      <c r="AW131" s="12" t="s">
        <v>239</v>
      </c>
      <c r="AX131" s="12" t="s">
        <v>239</v>
      </c>
      <c r="AY131" s="12" t="s">
        <v>239</v>
      </c>
      <c r="AZ131" s="12" t="s">
        <v>239</v>
      </c>
      <c r="BA131" s="12" t="s">
        <v>239</v>
      </c>
      <c r="BB131" s="12" t="s">
        <v>239</v>
      </c>
      <c r="BC131" s="12" t="s">
        <v>239</v>
      </c>
      <c r="BD131" s="12" t="s">
        <v>239</v>
      </c>
      <c r="BE131" s="12" t="s">
        <v>239</v>
      </c>
      <c r="BF131" s="12" t="s">
        <v>239</v>
      </c>
      <c r="BG131" s="12" t="s">
        <v>239</v>
      </c>
      <c r="BH131" s="12" t="s">
        <v>239</v>
      </c>
      <c r="BI131" s="12" t="s">
        <v>239</v>
      </c>
      <c r="BJ131" s="12" t="s">
        <v>239</v>
      </c>
      <c r="BK131" s="12" t="s">
        <v>239</v>
      </c>
      <c r="BL131" s="12" t="s">
        <v>239</v>
      </c>
      <c r="BM131" s="12" t="s">
        <v>239</v>
      </c>
      <c r="BN131" s="12" t="s">
        <v>3376</v>
      </c>
      <c r="BO131" s="12" t="s">
        <v>233</v>
      </c>
      <c r="BP131" s="12" t="s">
        <v>239</v>
      </c>
      <c r="BQ131" s="12" t="s">
        <v>239</v>
      </c>
    </row>
    <row collapsed="false" customFormat="false" customHeight="false" hidden="false" ht="13.8" outlineLevel="0" r="132">
      <c r="C132" s="11" t="s">
        <v>3454</v>
      </c>
      <c r="D132" s="11" t="s">
        <v>3455</v>
      </c>
      <c r="E132" s="12" t="s">
        <v>233</v>
      </c>
      <c r="F132" s="12" t="s">
        <v>3456</v>
      </c>
      <c r="G132" s="12" t="s">
        <v>239</v>
      </c>
      <c r="H132" s="12" t="s">
        <v>239</v>
      </c>
      <c r="I132" s="12" t="s">
        <v>239</v>
      </c>
      <c r="J132" s="12" t="s">
        <v>239</v>
      </c>
      <c r="K132" s="12" t="s">
        <v>239</v>
      </c>
      <c r="L132" s="12" t="s">
        <v>239</v>
      </c>
      <c r="M132" s="12" t="s">
        <v>239</v>
      </c>
      <c r="N132" s="12" t="s">
        <v>239</v>
      </c>
      <c r="O132" s="12" t="s">
        <v>239</v>
      </c>
      <c r="P132" s="12" t="s">
        <v>239</v>
      </c>
      <c r="Q132" s="12" t="s">
        <v>239</v>
      </c>
      <c r="R132" s="12" t="s">
        <v>239</v>
      </c>
      <c r="S132" s="12" t="s">
        <v>239</v>
      </c>
      <c r="T132" s="12" t="s">
        <v>239</v>
      </c>
      <c r="U132" s="12" t="s">
        <v>239</v>
      </c>
      <c r="V132" s="12" t="s">
        <v>239</v>
      </c>
      <c r="W132" s="12" t="s">
        <v>239</v>
      </c>
      <c r="X132" s="12" t="s">
        <v>239</v>
      </c>
      <c r="Y132" s="12" t="s">
        <v>239</v>
      </c>
      <c r="Z132" s="12" t="s">
        <v>239</v>
      </c>
      <c r="AA132" s="12" t="s">
        <v>239</v>
      </c>
      <c r="AB132" s="12" t="s">
        <v>239</v>
      </c>
      <c r="AC132" s="12" t="s">
        <v>239</v>
      </c>
      <c r="AD132" s="12" t="s">
        <v>239</v>
      </c>
      <c r="AE132" s="12" t="s">
        <v>239</v>
      </c>
      <c r="AF132" s="12" t="s">
        <v>239</v>
      </c>
      <c r="AG132" s="12" t="s">
        <v>239</v>
      </c>
      <c r="AH132" s="12" t="s">
        <v>239</v>
      </c>
      <c r="AI132" s="12" t="s">
        <v>239</v>
      </c>
      <c r="AJ132" s="12" t="s">
        <v>239</v>
      </c>
      <c r="AK132" s="12" t="s">
        <v>239</v>
      </c>
      <c r="AL132" s="12" t="s">
        <v>239</v>
      </c>
      <c r="AM132" s="12" t="s">
        <v>239</v>
      </c>
      <c r="AN132" s="12" t="s">
        <v>239</v>
      </c>
      <c r="AO132" s="12" t="s">
        <v>239</v>
      </c>
      <c r="AP132" s="12" t="s">
        <v>239</v>
      </c>
      <c r="AQ132" s="12" t="s">
        <v>239</v>
      </c>
      <c r="AR132" s="12" t="s">
        <v>239</v>
      </c>
      <c r="AS132" s="12" t="s">
        <v>239</v>
      </c>
      <c r="AT132" s="12" t="s">
        <v>239</v>
      </c>
      <c r="AU132" s="12" t="s">
        <v>239</v>
      </c>
      <c r="AV132" s="12" t="s">
        <v>239</v>
      </c>
      <c r="AW132" s="12" t="s">
        <v>239</v>
      </c>
      <c r="AX132" s="12" t="s">
        <v>239</v>
      </c>
      <c r="AY132" s="12" t="s">
        <v>239</v>
      </c>
      <c r="AZ132" s="12" t="s">
        <v>239</v>
      </c>
      <c r="BA132" s="12" t="s">
        <v>239</v>
      </c>
      <c r="BB132" s="12" t="s">
        <v>239</v>
      </c>
      <c r="BC132" s="12" t="s">
        <v>239</v>
      </c>
      <c r="BD132" s="12" t="s">
        <v>239</v>
      </c>
      <c r="BE132" s="12" t="s">
        <v>239</v>
      </c>
      <c r="BF132" s="12" t="s">
        <v>239</v>
      </c>
      <c r="BG132" s="12" t="s">
        <v>239</v>
      </c>
      <c r="BH132" s="12" t="s">
        <v>239</v>
      </c>
      <c r="BI132" s="12" t="s">
        <v>239</v>
      </c>
      <c r="BJ132" s="12" t="s">
        <v>239</v>
      </c>
      <c r="BK132" s="12" t="s">
        <v>239</v>
      </c>
      <c r="BL132" s="12" t="s">
        <v>239</v>
      </c>
      <c r="BM132" s="12" t="s">
        <v>239</v>
      </c>
      <c r="BN132" s="12" t="s">
        <v>3376</v>
      </c>
      <c r="BO132" s="12" t="s">
        <v>233</v>
      </c>
      <c r="BP132" s="12" t="s">
        <v>239</v>
      </c>
      <c r="BQ132" s="12" t="s">
        <v>239</v>
      </c>
    </row>
    <row collapsed="false" customFormat="false" customHeight="false" hidden="false" ht="13.8" outlineLevel="0" r="133">
      <c r="C133" s="11" t="s">
        <v>3457</v>
      </c>
      <c r="D133" s="11" t="s">
        <v>3458</v>
      </c>
      <c r="E133" s="12" t="s">
        <v>233</v>
      </c>
      <c r="F133" s="12" t="s">
        <v>3459</v>
      </c>
      <c r="G133" s="12" t="s">
        <v>239</v>
      </c>
      <c r="H133" s="12" t="s">
        <v>239</v>
      </c>
      <c r="I133" s="12" t="s">
        <v>239</v>
      </c>
      <c r="J133" s="12" t="s">
        <v>239</v>
      </c>
      <c r="K133" s="12" t="s">
        <v>239</v>
      </c>
      <c r="L133" s="12" t="s">
        <v>239</v>
      </c>
      <c r="M133" s="12" t="s">
        <v>239</v>
      </c>
      <c r="N133" s="12" t="s">
        <v>239</v>
      </c>
      <c r="O133" s="12" t="s">
        <v>239</v>
      </c>
      <c r="P133" s="12" t="s">
        <v>239</v>
      </c>
      <c r="Q133" s="12" t="s">
        <v>239</v>
      </c>
      <c r="R133" s="12" t="s">
        <v>239</v>
      </c>
      <c r="S133" s="12" t="s">
        <v>239</v>
      </c>
      <c r="T133" s="12" t="s">
        <v>239</v>
      </c>
      <c r="U133" s="12" t="s">
        <v>239</v>
      </c>
      <c r="V133" s="12" t="s">
        <v>239</v>
      </c>
      <c r="W133" s="12" t="s">
        <v>239</v>
      </c>
      <c r="X133" s="12" t="s">
        <v>239</v>
      </c>
      <c r="Y133" s="12" t="s">
        <v>239</v>
      </c>
      <c r="Z133" s="12" t="s">
        <v>239</v>
      </c>
      <c r="AA133" s="12" t="s">
        <v>239</v>
      </c>
      <c r="AB133" s="12" t="s">
        <v>239</v>
      </c>
      <c r="AC133" s="12" t="s">
        <v>239</v>
      </c>
      <c r="AD133" s="12" t="s">
        <v>239</v>
      </c>
      <c r="AE133" s="12" t="s">
        <v>239</v>
      </c>
      <c r="AF133" s="12" t="s">
        <v>239</v>
      </c>
      <c r="AG133" s="12" t="s">
        <v>239</v>
      </c>
      <c r="AH133" s="12" t="s">
        <v>239</v>
      </c>
      <c r="AI133" s="12" t="s">
        <v>239</v>
      </c>
      <c r="AJ133" s="12" t="s">
        <v>239</v>
      </c>
      <c r="AK133" s="12" t="s">
        <v>239</v>
      </c>
      <c r="AL133" s="12" t="s">
        <v>239</v>
      </c>
      <c r="AM133" s="12" t="s">
        <v>239</v>
      </c>
      <c r="AN133" s="12" t="s">
        <v>239</v>
      </c>
      <c r="AO133" s="12" t="s">
        <v>239</v>
      </c>
      <c r="AP133" s="12" t="s">
        <v>239</v>
      </c>
      <c r="AQ133" s="12" t="s">
        <v>239</v>
      </c>
      <c r="AR133" s="12" t="s">
        <v>239</v>
      </c>
      <c r="AS133" s="12" t="s">
        <v>239</v>
      </c>
      <c r="AT133" s="12" t="s">
        <v>239</v>
      </c>
      <c r="AU133" s="12" t="s">
        <v>239</v>
      </c>
      <c r="AV133" s="12" t="s">
        <v>239</v>
      </c>
      <c r="AW133" s="12" t="s">
        <v>239</v>
      </c>
      <c r="AX133" s="12" t="s">
        <v>239</v>
      </c>
      <c r="AY133" s="12" t="s">
        <v>239</v>
      </c>
      <c r="AZ133" s="12" t="s">
        <v>239</v>
      </c>
      <c r="BA133" s="12" t="s">
        <v>239</v>
      </c>
      <c r="BB133" s="12" t="s">
        <v>239</v>
      </c>
      <c r="BC133" s="12" t="s">
        <v>239</v>
      </c>
      <c r="BD133" s="12" t="s">
        <v>239</v>
      </c>
      <c r="BE133" s="12" t="s">
        <v>239</v>
      </c>
      <c r="BF133" s="12" t="s">
        <v>239</v>
      </c>
      <c r="BG133" s="12" t="s">
        <v>239</v>
      </c>
      <c r="BH133" s="12" t="s">
        <v>239</v>
      </c>
      <c r="BI133" s="12" t="s">
        <v>239</v>
      </c>
      <c r="BJ133" s="12" t="s">
        <v>239</v>
      </c>
      <c r="BK133" s="12" t="s">
        <v>239</v>
      </c>
      <c r="BL133" s="12" t="s">
        <v>239</v>
      </c>
      <c r="BM133" s="12" t="s">
        <v>239</v>
      </c>
      <c r="BN133" s="12" t="s">
        <v>3376</v>
      </c>
      <c r="BO133" s="12" t="s">
        <v>233</v>
      </c>
      <c r="BP133" s="12" t="s">
        <v>239</v>
      </c>
      <c r="BQ133" s="12" t="s">
        <v>239</v>
      </c>
    </row>
    <row collapsed="false" customFormat="false" customHeight="false" hidden="false" ht="13.8" outlineLevel="0" r="134">
      <c r="C134" s="11" t="s">
        <v>3460</v>
      </c>
      <c r="D134" s="11" t="s">
        <v>3461</v>
      </c>
      <c r="E134" s="12" t="s">
        <v>233</v>
      </c>
      <c r="F134" s="12" t="s">
        <v>3462</v>
      </c>
      <c r="G134" s="12" t="s">
        <v>239</v>
      </c>
      <c r="H134" s="12" t="s">
        <v>239</v>
      </c>
      <c r="I134" s="12" t="s">
        <v>239</v>
      </c>
      <c r="J134" s="12" t="s">
        <v>239</v>
      </c>
      <c r="K134" s="12" t="s">
        <v>239</v>
      </c>
      <c r="L134" s="12" t="s">
        <v>239</v>
      </c>
      <c r="M134" s="12" t="s">
        <v>239</v>
      </c>
      <c r="N134" s="12" t="s">
        <v>239</v>
      </c>
      <c r="O134" s="12" t="s">
        <v>239</v>
      </c>
      <c r="P134" s="12" t="s">
        <v>239</v>
      </c>
      <c r="Q134" s="12" t="s">
        <v>239</v>
      </c>
      <c r="R134" s="12" t="s">
        <v>239</v>
      </c>
      <c r="S134" s="12" t="s">
        <v>239</v>
      </c>
      <c r="T134" s="12" t="s">
        <v>239</v>
      </c>
      <c r="U134" s="12" t="s">
        <v>239</v>
      </c>
      <c r="V134" s="12" t="s">
        <v>239</v>
      </c>
      <c r="W134" s="12" t="s">
        <v>239</v>
      </c>
      <c r="X134" s="12" t="s">
        <v>239</v>
      </c>
      <c r="Y134" s="12" t="s">
        <v>239</v>
      </c>
      <c r="Z134" s="12" t="s">
        <v>239</v>
      </c>
      <c r="AA134" s="12" t="s">
        <v>239</v>
      </c>
      <c r="AB134" s="12" t="s">
        <v>239</v>
      </c>
      <c r="AC134" s="12" t="s">
        <v>239</v>
      </c>
      <c r="AD134" s="12" t="s">
        <v>239</v>
      </c>
      <c r="AE134" s="12" t="s">
        <v>239</v>
      </c>
      <c r="AF134" s="12" t="s">
        <v>239</v>
      </c>
      <c r="AG134" s="12" t="s">
        <v>239</v>
      </c>
      <c r="AH134" s="12" t="s">
        <v>239</v>
      </c>
      <c r="AI134" s="12" t="s">
        <v>239</v>
      </c>
      <c r="AJ134" s="12" t="s">
        <v>239</v>
      </c>
      <c r="AK134" s="12" t="s">
        <v>239</v>
      </c>
      <c r="AL134" s="12" t="s">
        <v>239</v>
      </c>
      <c r="AM134" s="12" t="s">
        <v>239</v>
      </c>
      <c r="AN134" s="12" t="s">
        <v>239</v>
      </c>
      <c r="AO134" s="12" t="s">
        <v>239</v>
      </c>
      <c r="AP134" s="12" t="s">
        <v>239</v>
      </c>
      <c r="AQ134" s="12" t="s">
        <v>239</v>
      </c>
      <c r="AR134" s="12" t="s">
        <v>239</v>
      </c>
      <c r="AS134" s="12" t="s">
        <v>239</v>
      </c>
      <c r="AT134" s="12" t="s">
        <v>239</v>
      </c>
      <c r="AU134" s="12" t="s">
        <v>239</v>
      </c>
      <c r="AV134" s="12" t="s">
        <v>239</v>
      </c>
      <c r="AW134" s="12" t="s">
        <v>239</v>
      </c>
      <c r="AX134" s="12" t="s">
        <v>239</v>
      </c>
      <c r="AY134" s="12" t="s">
        <v>239</v>
      </c>
      <c r="AZ134" s="12" t="s">
        <v>239</v>
      </c>
      <c r="BA134" s="12" t="s">
        <v>239</v>
      </c>
      <c r="BB134" s="12" t="s">
        <v>239</v>
      </c>
      <c r="BC134" s="12" t="s">
        <v>239</v>
      </c>
      <c r="BD134" s="12" t="s">
        <v>239</v>
      </c>
      <c r="BE134" s="12" t="s">
        <v>239</v>
      </c>
      <c r="BF134" s="12" t="s">
        <v>239</v>
      </c>
      <c r="BG134" s="12" t="s">
        <v>239</v>
      </c>
      <c r="BH134" s="12" t="s">
        <v>239</v>
      </c>
      <c r="BI134" s="12" t="s">
        <v>239</v>
      </c>
      <c r="BJ134" s="12" t="s">
        <v>239</v>
      </c>
      <c r="BK134" s="12" t="s">
        <v>239</v>
      </c>
      <c r="BL134" s="12" t="s">
        <v>239</v>
      </c>
      <c r="BM134" s="12" t="s">
        <v>239</v>
      </c>
      <c r="BN134" s="12" t="s">
        <v>3376</v>
      </c>
      <c r="BO134" s="12" t="s">
        <v>233</v>
      </c>
      <c r="BP134" s="12" t="s">
        <v>239</v>
      </c>
      <c r="BQ134" s="12" t="s">
        <v>239</v>
      </c>
    </row>
    <row collapsed="false" customFormat="false" customHeight="false" hidden="false" ht="13.8" outlineLevel="0" r="135">
      <c r="C135" s="11" t="s">
        <v>3463</v>
      </c>
      <c r="D135" s="11" t="s">
        <v>3464</v>
      </c>
      <c r="E135" s="12" t="s">
        <v>233</v>
      </c>
      <c r="F135" s="12" t="s">
        <v>3465</v>
      </c>
      <c r="G135" s="12" t="s">
        <v>239</v>
      </c>
      <c r="H135" s="12" t="s">
        <v>239</v>
      </c>
      <c r="I135" s="12" t="s">
        <v>239</v>
      </c>
      <c r="J135" s="12" t="s">
        <v>239</v>
      </c>
      <c r="K135" s="12" t="s">
        <v>239</v>
      </c>
      <c r="L135" s="12" t="s">
        <v>239</v>
      </c>
      <c r="M135" s="12" t="s">
        <v>239</v>
      </c>
      <c r="N135" s="12" t="s">
        <v>239</v>
      </c>
      <c r="O135" s="12" t="s">
        <v>239</v>
      </c>
      <c r="P135" s="12" t="s">
        <v>239</v>
      </c>
      <c r="Q135" s="12" t="s">
        <v>239</v>
      </c>
      <c r="R135" s="12" t="s">
        <v>239</v>
      </c>
      <c r="S135" s="12" t="s">
        <v>239</v>
      </c>
      <c r="T135" s="12" t="s">
        <v>239</v>
      </c>
      <c r="U135" s="12" t="s">
        <v>239</v>
      </c>
      <c r="V135" s="12" t="s">
        <v>239</v>
      </c>
      <c r="W135" s="12" t="s">
        <v>239</v>
      </c>
      <c r="X135" s="12" t="s">
        <v>239</v>
      </c>
      <c r="Y135" s="12" t="s">
        <v>239</v>
      </c>
      <c r="Z135" s="12" t="s">
        <v>239</v>
      </c>
      <c r="AA135" s="12" t="s">
        <v>239</v>
      </c>
      <c r="AB135" s="12" t="s">
        <v>239</v>
      </c>
      <c r="AC135" s="12" t="s">
        <v>239</v>
      </c>
      <c r="AD135" s="12" t="s">
        <v>239</v>
      </c>
      <c r="AE135" s="12" t="s">
        <v>239</v>
      </c>
      <c r="AF135" s="12" t="s">
        <v>239</v>
      </c>
      <c r="AG135" s="12" t="s">
        <v>239</v>
      </c>
      <c r="AH135" s="12" t="s">
        <v>239</v>
      </c>
      <c r="AI135" s="12" t="s">
        <v>239</v>
      </c>
      <c r="AJ135" s="12" t="s">
        <v>239</v>
      </c>
      <c r="AK135" s="12" t="s">
        <v>239</v>
      </c>
      <c r="AL135" s="12" t="s">
        <v>239</v>
      </c>
      <c r="AM135" s="12" t="s">
        <v>239</v>
      </c>
      <c r="AN135" s="12" t="s">
        <v>239</v>
      </c>
      <c r="AO135" s="12" t="s">
        <v>239</v>
      </c>
      <c r="AP135" s="12" t="s">
        <v>239</v>
      </c>
      <c r="AQ135" s="12" t="s">
        <v>239</v>
      </c>
      <c r="AR135" s="12" t="s">
        <v>239</v>
      </c>
      <c r="AS135" s="12" t="s">
        <v>239</v>
      </c>
      <c r="AT135" s="12" t="s">
        <v>239</v>
      </c>
      <c r="AU135" s="12" t="s">
        <v>239</v>
      </c>
      <c r="AV135" s="12" t="s">
        <v>239</v>
      </c>
      <c r="AW135" s="12" t="s">
        <v>239</v>
      </c>
      <c r="AX135" s="12" t="s">
        <v>239</v>
      </c>
      <c r="AY135" s="12" t="s">
        <v>239</v>
      </c>
      <c r="AZ135" s="12" t="s">
        <v>239</v>
      </c>
      <c r="BA135" s="12" t="s">
        <v>239</v>
      </c>
      <c r="BB135" s="12" t="s">
        <v>239</v>
      </c>
      <c r="BC135" s="12" t="s">
        <v>239</v>
      </c>
      <c r="BD135" s="12" t="s">
        <v>239</v>
      </c>
      <c r="BE135" s="12" t="s">
        <v>239</v>
      </c>
      <c r="BF135" s="12" t="s">
        <v>239</v>
      </c>
      <c r="BG135" s="12" t="s">
        <v>239</v>
      </c>
      <c r="BH135" s="12" t="s">
        <v>239</v>
      </c>
      <c r="BI135" s="12" t="s">
        <v>239</v>
      </c>
      <c r="BJ135" s="12" t="s">
        <v>239</v>
      </c>
      <c r="BK135" s="12" t="s">
        <v>239</v>
      </c>
      <c r="BL135" s="12" t="s">
        <v>239</v>
      </c>
      <c r="BM135" s="12" t="s">
        <v>239</v>
      </c>
      <c r="BN135" s="12" t="s">
        <v>3376</v>
      </c>
      <c r="BO135" s="12" t="s">
        <v>233</v>
      </c>
      <c r="BP135" s="12" t="s">
        <v>239</v>
      </c>
      <c r="BQ135" s="12" t="s">
        <v>239</v>
      </c>
    </row>
    <row collapsed="false" customFormat="false" customHeight="false" hidden="false" ht="13.8" outlineLevel="0" r="136">
      <c r="C136" s="11" t="s">
        <v>3466</v>
      </c>
      <c r="D136" s="11" t="s">
        <v>3467</v>
      </c>
      <c r="E136" s="12" t="s">
        <v>233</v>
      </c>
      <c r="F136" s="12" t="s">
        <v>3468</v>
      </c>
      <c r="G136" s="12" t="s">
        <v>239</v>
      </c>
      <c r="H136" s="12" t="s">
        <v>239</v>
      </c>
      <c r="I136" s="12" t="s">
        <v>239</v>
      </c>
      <c r="J136" s="12" t="s">
        <v>239</v>
      </c>
      <c r="K136" s="12" t="s">
        <v>239</v>
      </c>
      <c r="L136" s="12" t="s">
        <v>239</v>
      </c>
      <c r="M136" s="12" t="s">
        <v>239</v>
      </c>
      <c r="N136" s="12" t="s">
        <v>239</v>
      </c>
      <c r="O136" s="12" t="s">
        <v>239</v>
      </c>
      <c r="P136" s="12" t="s">
        <v>239</v>
      </c>
      <c r="Q136" s="12" t="s">
        <v>239</v>
      </c>
      <c r="R136" s="12" t="s">
        <v>239</v>
      </c>
      <c r="S136" s="12" t="s">
        <v>239</v>
      </c>
      <c r="T136" s="12" t="s">
        <v>239</v>
      </c>
      <c r="U136" s="12" t="s">
        <v>239</v>
      </c>
      <c r="V136" s="12" t="s">
        <v>239</v>
      </c>
      <c r="W136" s="12" t="s">
        <v>239</v>
      </c>
      <c r="X136" s="12" t="s">
        <v>239</v>
      </c>
      <c r="Y136" s="12" t="s">
        <v>239</v>
      </c>
      <c r="Z136" s="12" t="s">
        <v>239</v>
      </c>
      <c r="AA136" s="12" t="s">
        <v>239</v>
      </c>
      <c r="AB136" s="12" t="s">
        <v>239</v>
      </c>
      <c r="AC136" s="12" t="s">
        <v>239</v>
      </c>
      <c r="AD136" s="12" t="s">
        <v>239</v>
      </c>
      <c r="AE136" s="12" t="s">
        <v>239</v>
      </c>
      <c r="AF136" s="12" t="s">
        <v>239</v>
      </c>
      <c r="AG136" s="12" t="s">
        <v>239</v>
      </c>
      <c r="AH136" s="12" t="s">
        <v>239</v>
      </c>
      <c r="AI136" s="12" t="s">
        <v>239</v>
      </c>
      <c r="AJ136" s="12" t="s">
        <v>239</v>
      </c>
      <c r="AK136" s="12" t="s">
        <v>239</v>
      </c>
      <c r="AL136" s="12" t="s">
        <v>239</v>
      </c>
      <c r="AM136" s="12" t="s">
        <v>239</v>
      </c>
      <c r="AN136" s="12" t="s">
        <v>239</v>
      </c>
      <c r="AO136" s="12" t="s">
        <v>239</v>
      </c>
      <c r="AP136" s="12" t="s">
        <v>239</v>
      </c>
      <c r="AQ136" s="12" t="s">
        <v>239</v>
      </c>
      <c r="AR136" s="12" t="s">
        <v>239</v>
      </c>
      <c r="AS136" s="12" t="s">
        <v>239</v>
      </c>
      <c r="AT136" s="12" t="s">
        <v>239</v>
      </c>
      <c r="AU136" s="12" t="s">
        <v>239</v>
      </c>
      <c r="AV136" s="12" t="s">
        <v>239</v>
      </c>
      <c r="AW136" s="12" t="s">
        <v>239</v>
      </c>
      <c r="AX136" s="12" t="s">
        <v>239</v>
      </c>
      <c r="AY136" s="12" t="s">
        <v>239</v>
      </c>
      <c r="AZ136" s="12" t="s">
        <v>239</v>
      </c>
      <c r="BA136" s="12" t="s">
        <v>239</v>
      </c>
      <c r="BB136" s="12" t="s">
        <v>239</v>
      </c>
      <c r="BC136" s="12" t="s">
        <v>239</v>
      </c>
      <c r="BD136" s="12" t="s">
        <v>239</v>
      </c>
      <c r="BE136" s="12" t="s">
        <v>239</v>
      </c>
      <c r="BF136" s="12" t="s">
        <v>239</v>
      </c>
      <c r="BG136" s="12" t="s">
        <v>239</v>
      </c>
      <c r="BH136" s="12" t="s">
        <v>239</v>
      </c>
      <c r="BI136" s="12" t="s">
        <v>239</v>
      </c>
      <c r="BJ136" s="12" t="s">
        <v>239</v>
      </c>
      <c r="BK136" s="12" t="s">
        <v>239</v>
      </c>
      <c r="BL136" s="12" t="s">
        <v>239</v>
      </c>
      <c r="BM136" s="12" t="s">
        <v>239</v>
      </c>
      <c r="BN136" s="12" t="s">
        <v>3376</v>
      </c>
      <c r="BO136" s="12" t="s">
        <v>233</v>
      </c>
      <c r="BP136" s="12" t="s">
        <v>239</v>
      </c>
      <c r="BQ136" s="12" t="s">
        <v>239</v>
      </c>
    </row>
    <row collapsed="false" customFormat="false" customHeight="false" hidden="false" ht="13.8" outlineLevel="0" r="137">
      <c r="C137" s="11" t="s">
        <v>3469</v>
      </c>
      <c r="D137" s="11" t="s">
        <v>3470</v>
      </c>
      <c r="E137" s="12" t="s">
        <v>233</v>
      </c>
      <c r="F137" s="12" t="s">
        <v>3471</v>
      </c>
      <c r="G137" s="12" t="s">
        <v>239</v>
      </c>
      <c r="H137" s="12" t="s">
        <v>239</v>
      </c>
      <c r="I137" s="12" t="s">
        <v>239</v>
      </c>
      <c r="J137" s="12" t="s">
        <v>239</v>
      </c>
      <c r="K137" s="12" t="s">
        <v>239</v>
      </c>
      <c r="L137" s="12" t="s">
        <v>239</v>
      </c>
      <c r="M137" s="12" t="s">
        <v>239</v>
      </c>
      <c r="N137" s="12" t="s">
        <v>239</v>
      </c>
      <c r="O137" s="12" t="s">
        <v>239</v>
      </c>
      <c r="P137" s="12" t="s">
        <v>239</v>
      </c>
      <c r="Q137" s="12" t="s">
        <v>239</v>
      </c>
      <c r="R137" s="12" t="s">
        <v>239</v>
      </c>
      <c r="S137" s="12" t="s">
        <v>239</v>
      </c>
      <c r="T137" s="12" t="s">
        <v>239</v>
      </c>
      <c r="U137" s="12" t="s">
        <v>239</v>
      </c>
      <c r="V137" s="12" t="s">
        <v>239</v>
      </c>
      <c r="W137" s="12" t="s">
        <v>239</v>
      </c>
      <c r="X137" s="12" t="s">
        <v>239</v>
      </c>
      <c r="Y137" s="12" t="s">
        <v>239</v>
      </c>
      <c r="Z137" s="12" t="s">
        <v>239</v>
      </c>
      <c r="AA137" s="12" t="s">
        <v>239</v>
      </c>
      <c r="AB137" s="12" t="s">
        <v>239</v>
      </c>
      <c r="AC137" s="12" t="s">
        <v>239</v>
      </c>
      <c r="AD137" s="12" t="s">
        <v>239</v>
      </c>
      <c r="AE137" s="12" t="s">
        <v>239</v>
      </c>
      <c r="AF137" s="12" t="s">
        <v>239</v>
      </c>
      <c r="AG137" s="12" t="s">
        <v>239</v>
      </c>
      <c r="AH137" s="12" t="s">
        <v>239</v>
      </c>
      <c r="AI137" s="12" t="s">
        <v>239</v>
      </c>
      <c r="AJ137" s="12" t="s">
        <v>239</v>
      </c>
      <c r="AK137" s="12" t="s">
        <v>239</v>
      </c>
      <c r="AL137" s="12" t="s">
        <v>239</v>
      </c>
      <c r="AM137" s="12" t="s">
        <v>239</v>
      </c>
      <c r="AN137" s="12" t="s">
        <v>239</v>
      </c>
      <c r="AO137" s="12" t="s">
        <v>239</v>
      </c>
      <c r="AP137" s="12" t="s">
        <v>239</v>
      </c>
      <c r="AQ137" s="12" t="s">
        <v>239</v>
      </c>
      <c r="AR137" s="12" t="s">
        <v>239</v>
      </c>
      <c r="AS137" s="12" t="s">
        <v>239</v>
      </c>
      <c r="AT137" s="12" t="s">
        <v>239</v>
      </c>
      <c r="AU137" s="12" t="s">
        <v>239</v>
      </c>
      <c r="AV137" s="12" t="s">
        <v>239</v>
      </c>
      <c r="AW137" s="12" t="s">
        <v>239</v>
      </c>
      <c r="AX137" s="12" t="s">
        <v>239</v>
      </c>
      <c r="AY137" s="12" t="s">
        <v>239</v>
      </c>
      <c r="AZ137" s="12" t="s">
        <v>239</v>
      </c>
      <c r="BA137" s="12" t="s">
        <v>239</v>
      </c>
      <c r="BB137" s="12" t="s">
        <v>239</v>
      </c>
      <c r="BC137" s="12" t="s">
        <v>239</v>
      </c>
      <c r="BD137" s="12" t="s">
        <v>239</v>
      </c>
      <c r="BE137" s="12" t="s">
        <v>239</v>
      </c>
      <c r="BF137" s="12" t="s">
        <v>239</v>
      </c>
      <c r="BG137" s="12" t="s">
        <v>239</v>
      </c>
      <c r="BH137" s="12" t="s">
        <v>239</v>
      </c>
      <c r="BI137" s="12" t="s">
        <v>239</v>
      </c>
      <c r="BJ137" s="12" t="s">
        <v>239</v>
      </c>
      <c r="BK137" s="12" t="s">
        <v>239</v>
      </c>
      <c r="BL137" s="12" t="s">
        <v>239</v>
      </c>
      <c r="BM137" s="12" t="s">
        <v>239</v>
      </c>
      <c r="BN137" s="12" t="s">
        <v>3376</v>
      </c>
      <c r="BO137" s="12" t="s">
        <v>233</v>
      </c>
      <c r="BP137" s="12" t="s">
        <v>239</v>
      </c>
      <c r="BQ137" s="12" t="s">
        <v>239</v>
      </c>
    </row>
    <row collapsed="false" customFormat="false" customHeight="false" hidden="false" ht="13.8" outlineLevel="0" r="138">
      <c r="C138" s="11" t="s">
        <v>3472</v>
      </c>
      <c r="D138" s="11" t="s">
        <v>3473</v>
      </c>
      <c r="E138" s="12" t="s">
        <v>233</v>
      </c>
      <c r="F138" s="12" t="s">
        <v>3474</v>
      </c>
      <c r="G138" s="12" t="s">
        <v>239</v>
      </c>
      <c r="H138" s="12" t="s">
        <v>239</v>
      </c>
      <c r="I138" s="12" t="s">
        <v>239</v>
      </c>
      <c r="J138" s="12" t="s">
        <v>239</v>
      </c>
      <c r="K138" s="12" t="s">
        <v>239</v>
      </c>
      <c r="L138" s="12" t="s">
        <v>239</v>
      </c>
      <c r="M138" s="12" t="s">
        <v>239</v>
      </c>
      <c r="N138" s="12" t="s">
        <v>239</v>
      </c>
      <c r="O138" s="12" t="s">
        <v>239</v>
      </c>
      <c r="P138" s="12" t="s">
        <v>239</v>
      </c>
      <c r="Q138" s="12" t="s">
        <v>239</v>
      </c>
      <c r="R138" s="12" t="s">
        <v>239</v>
      </c>
      <c r="S138" s="12" t="s">
        <v>239</v>
      </c>
      <c r="T138" s="12" t="s">
        <v>239</v>
      </c>
      <c r="U138" s="12" t="s">
        <v>239</v>
      </c>
      <c r="V138" s="12" t="s">
        <v>239</v>
      </c>
      <c r="W138" s="12" t="s">
        <v>239</v>
      </c>
      <c r="X138" s="12" t="s">
        <v>239</v>
      </c>
      <c r="Y138" s="12" t="s">
        <v>239</v>
      </c>
      <c r="Z138" s="12" t="s">
        <v>239</v>
      </c>
      <c r="AA138" s="12" t="s">
        <v>239</v>
      </c>
      <c r="AB138" s="12" t="s">
        <v>239</v>
      </c>
      <c r="AC138" s="12" t="s">
        <v>239</v>
      </c>
      <c r="AD138" s="12" t="s">
        <v>239</v>
      </c>
      <c r="AE138" s="12" t="s">
        <v>239</v>
      </c>
      <c r="AF138" s="12" t="s">
        <v>239</v>
      </c>
      <c r="AG138" s="12" t="s">
        <v>239</v>
      </c>
      <c r="AH138" s="12" t="s">
        <v>239</v>
      </c>
      <c r="AI138" s="12" t="s">
        <v>239</v>
      </c>
      <c r="AJ138" s="12" t="s">
        <v>239</v>
      </c>
      <c r="AK138" s="12" t="s">
        <v>239</v>
      </c>
      <c r="AL138" s="12" t="s">
        <v>239</v>
      </c>
      <c r="AM138" s="12" t="s">
        <v>239</v>
      </c>
      <c r="AN138" s="12" t="s">
        <v>239</v>
      </c>
      <c r="AO138" s="12" t="s">
        <v>239</v>
      </c>
      <c r="AP138" s="12" t="s">
        <v>239</v>
      </c>
      <c r="AQ138" s="12" t="s">
        <v>239</v>
      </c>
      <c r="AR138" s="12" t="s">
        <v>239</v>
      </c>
      <c r="AS138" s="12" t="s">
        <v>239</v>
      </c>
      <c r="AT138" s="12" t="s">
        <v>239</v>
      </c>
      <c r="AU138" s="12" t="s">
        <v>239</v>
      </c>
      <c r="AV138" s="12" t="s">
        <v>239</v>
      </c>
      <c r="AW138" s="12" t="s">
        <v>239</v>
      </c>
      <c r="AX138" s="12" t="s">
        <v>239</v>
      </c>
      <c r="AY138" s="12" t="s">
        <v>239</v>
      </c>
      <c r="AZ138" s="12" t="s">
        <v>239</v>
      </c>
      <c r="BA138" s="12" t="s">
        <v>239</v>
      </c>
      <c r="BB138" s="12" t="s">
        <v>239</v>
      </c>
      <c r="BC138" s="12" t="s">
        <v>239</v>
      </c>
      <c r="BD138" s="12" t="s">
        <v>239</v>
      </c>
      <c r="BE138" s="12" t="s">
        <v>239</v>
      </c>
      <c r="BF138" s="12" t="s">
        <v>239</v>
      </c>
      <c r="BG138" s="12" t="s">
        <v>239</v>
      </c>
      <c r="BH138" s="12" t="s">
        <v>239</v>
      </c>
      <c r="BI138" s="12" t="s">
        <v>239</v>
      </c>
      <c r="BJ138" s="12" t="s">
        <v>239</v>
      </c>
      <c r="BK138" s="12" t="s">
        <v>239</v>
      </c>
      <c r="BL138" s="12" t="s">
        <v>239</v>
      </c>
      <c r="BM138" s="12" t="s">
        <v>239</v>
      </c>
      <c r="BN138" s="12" t="s">
        <v>3376</v>
      </c>
      <c r="BO138" s="12" t="s">
        <v>233</v>
      </c>
      <c r="BP138" s="12" t="s">
        <v>239</v>
      </c>
      <c r="BQ138" s="12" t="s">
        <v>239</v>
      </c>
    </row>
    <row collapsed="false" customFormat="false" customHeight="false" hidden="false" ht="13.8" outlineLevel="0" r="139">
      <c r="C139" s="11" t="s">
        <v>3475</v>
      </c>
      <c r="D139" s="11" t="s">
        <v>3476</v>
      </c>
      <c r="E139" s="12" t="s">
        <v>233</v>
      </c>
      <c r="F139" s="12" t="s">
        <v>3477</v>
      </c>
      <c r="G139" s="12" t="s">
        <v>239</v>
      </c>
      <c r="H139" s="12" t="s">
        <v>239</v>
      </c>
      <c r="I139" s="12" t="s">
        <v>239</v>
      </c>
      <c r="J139" s="12" t="s">
        <v>239</v>
      </c>
      <c r="K139" s="12" t="s">
        <v>239</v>
      </c>
      <c r="L139" s="12" t="s">
        <v>239</v>
      </c>
      <c r="M139" s="12" t="s">
        <v>239</v>
      </c>
      <c r="N139" s="12" t="s">
        <v>239</v>
      </c>
      <c r="O139" s="12" t="s">
        <v>239</v>
      </c>
      <c r="P139" s="12" t="s">
        <v>239</v>
      </c>
      <c r="Q139" s="12" t="s">
        <v>239</v>
      </c>
      <c r="R139" s="12" t="s">
        <v>239</v>
      </c>
      <c r="S139" s="12" t="s">
        <v>239</v>
      </c>
      <c r="T139" s="12" t="s">
        <v>239</v>
      </c>
      <c r="U139" s="12" t="s">
        <v>239</v>
      </c>
      <c r="V139" s="12" t="s">
        <v>239</v>
      </c>
      <c r="W139" s="12" t="s">
        <v>239</v>
      </c>
      <c r="X139" s="12" t="s">
        <v>239</v>
      </c>
      <c r="Y139" s="12" t="s">
        <v>239</v>
      </c>
      <c r="Z139" s="12" t="s">
        <v>239</v>
      </c>
      <c r="AA139" s="12" t="s">
        <v>239</v>
      </c>
      <c r="AB139" s="12" t="s">
        <v>239</v>
      </c>
      <c r="AC139" s="12" t="s">
        <v>239</v>
      </c>
      <c r="AD139" s="12" t="s">
        <v>239</v>
      </c>
      <c r="AE139" s="12" t="s">
        <v>239</v>
      </c>
      <c r="AF139" s="12" t="s">
        <v>239</v>
      </c>
      <c r="AG139" s="12" t="s">
        <v>239</v>
      </c>
      <c r="AH139" s="12" t="s">
        <v>239</v>
      </c>
      <c r="AI139" s="12" t="s">
        <v>239</v>
      </c>
      <c r="AJ139" s="12" t="s">
        <v>239</v>
      </c>
      <c r="AK139" s="12" t="s">
        <v>239</v>
      </c>
      <c r="AL139" s="12" t="s">
        <v>239</v>
      </c>
      <c r="AM139" s="12" t="s">
        <v>239</v>
      </c>
      <c r="AN139" s="12" t="s">
        <v>239</v>
      </c>
      <c r="AO139" s="12" t="s">
        <v>239</v>
      </c>
      <c r="AP139" s="12" t="s">
        <v>239</v>
      </c>
      <c r="AQ139" s="12" t="s">
        <v>239</v>
      </c>
      <c r="AR139" s="12" t="s">
        <v>239</v>
      </c>
      <c r="AS139" s="12" t="s">
        <v>239</v>
      </c>
      <c r="AT139" s="12" t="s">
        <v>239</v>
      </c>
      <c r="AU139" s="12" t="s">
        <v>239</v>
      </c>
      <c r="AV139" s="12" t="s">
        <v>239</v>
      </c>
      <c r="AW139" s="12" t="s">
        <v>239</v>
      </c>
      <c r="AX139" s="12" t="s">
        <v>239</v>
      </c>
      <c r="AY139" s="12" t="s">
        <v>239</v>
      </c>
      <c r="AZ139" s="12" t="s">
        <v>239</v>
      </c>
      <c r="BA139" s="12" t="s">
        <v>239</v>
      </c>
      <c r="BB139" s="12" t="s">
        <v>239</v>
      </c>
      <c r="BC139" s="12" t="s">
        <v>239</v>
      </c>
      <c r="BD139" s="12" t="s">
        <v>239</v>
      </c>
      <c r="BE139" s="12" t="s">
        <v>239</v>
      </c>
      <c r="BF139" s="12" t="s">
        <v>239</v>
      </c>
      <c r="BG139" s="12" t="s">
        <v>239</v>
      </c>
      <c r="BH139" s="12" t="s">
        <v>239</v>
      </c>
      <c r="BI139" s="12" t="s">
        <v>239</v>
      </c>
      <c r="BJ139" s="12" t="s">
        <v>239</v>
      </c>
      <c r="BK139" s="12" t="s">
        <v>239</v>
      </c>
      <c r="BL139" s="12" t="s">
        <v>239</v>
      </c>
      <c r="BM139" s="12" t="s">
        <v>239</v>
      </c>
      <c r="BN139" s="12" t="s">
        <v>3376</v>
      </c>
      <c r="BO139" s="12" t="s">
        <v>233</v>
      </c>
      <c r="BP139" s="12" t="s">
        <v>239</v>
      </c>
      <c r="BQ139" s="12" t="s">
        <v>239</v>
      </c>
    </row>
    <row collapsed="false" customFormat="false" customHeight="false" hidden="false" ht="13.8" outlineLevel="0" r="140">
      <c r="C140" s="11" t="s">
        <v>3478</v>
      </c>
      <c r="D140" s="11" t="s">
        <v>3479</v>
      </c>
      <c r="E140" s="12" t="s">
        <v>233</v>
      </c>
      <c r="F140" s="12" t="s">
        <v>3480</v>
      </c>
      <c r="G140" s="12" t="s">
        <v>239</v>
      </c>
      <c r="H140" s="12" t="s">
        <v>239</v>
      </c>
      <c r="I140" s="12" t="s">
        <v>239</v>
      </c>
      <c r="J140" s="12" t="s">
        <v>239</v>
      </c>
      <c r="K140" s="12" t="s">
        <v>239</v>
      </c>
      <c r="L140" s="12" t="s">
        <v>239</v>
      </c>
      <c r="M140" s="12" t="s">
        <v>239</v>
      </c>
      <c r="N140" s="12" t="s">
        <v>239</v>
      </c>
      <c r="O140" s="12" t="s">
        <v>239</v>
      </c>
      <c r="P140" s="12" t="s">
        <v>239</v>
      </c>
      <c r="Q140" s="12" t="s">
        <v>239</v>
      </c>
      <c r="R140" s="12" t="s">
        <v>239</v>
      </c>
      <c r="S140" s="12" t="s">
        <v>239</v>
      </c>
      <c r="T140" s="12" t="s">
        <v>239</v>
      </c>
      <c r="U140" s="12" t="s">
        <v>239</v>
      </c>
      <c r="V140" s="12" t="s">
        <v>239</v>
      </c>
      <c r="W140" s="12" t="s">
        <v>239</v>
      </c>
      <c r="X140" s="12" t="s">
        <v>239</v>
      </c>
      <c r="Y140" s="12" t="s">
        <v>239</v>
      </c>
      <c r="Z140" s="12" t="s">
        <v>239</v>
      </c>
      <c r="AA140" s="12" t="s">
        <v>239</v>
      </c>
      <c r="AB140" s="12" t="s">
        <v>239</v>
      </c>
      <c r="AC140" s="12" t="s">
        <v>239</v>
      </c>
      <c r="AD140" s="12" t="s">
        <v>239</v>
      </c>
      <c r="AE140" s="12" t="s">
        <v>239</v>
      </c>
      <c r="AF140" s="12" t="s">
        <v>239</v>
      </c>
      <c r="AG140" s="12" t="s">
        <v>239</v>
      </c>
      <c r="AH140" s="12" t="s">
        <v>239</v>
      </c>
      <c r="AI140" s="12" t="s">
        <v>239</v>
      </c>
      <c r="AJ140" s="12" t="s">
        <v>239</v>
      </c>
      <c r="AK140" s="12" t="s">
        <v>239</v>
      </c>
      <c r="AL140" s="12" t="s">
        <v>239</v>
      </c>
      <c r="AM140" s="12" t="s">
        <v>239</v>
      </c>
      <c r="AN140" s="12" t="s">
        <v>239</v>
      </c>
      <c r="AO140" s="12" t="s">
        <v>239</v>
      </c>
      <c r="AP140" s="12" t="s">
        <v>239</v>
      </c>
      <c r="AQ140" s="12" t="s">
        <v>239</v>
      </c>
      <c r="AR140" s="12" t="s">
        <v>239</v>
      </c>
      <c r="AS140" s="12" t="s">
        <v>239</v>
      </c>
      <c r="AT140" s="12" t="s">
        <v>239</v>
      </c>
      <c r="AU140" s="12" t="s">
        <v>239</v>
      </c>
      <c r="AV140" s="12" t="s">
        <v>239</v>
      </c>
      <c r="AW140" s="12" t="s">
        <v>239</v>
      </c>
      <c r="AX140" s="12" t="s">
        <v>239</v>
      </c>
      <c r="AY140" s="12" t="s">
        <v>239</v>
      </c>
      <c r="AZ140" s="12" t="s">
        <v>239</v>
      </c>
      <c r="BA140" s="12" t="s">
        <v>239</v>
      </c>
      <c r="BB140" s="12" t="s">
        <v>239</v>
      </c>
      <c r="BC140" s="12" t="s">
        <v>239</v>
      </c>
      <c r="BD140" s="12" t="s">
        <v>239</v>
      </c>
      <c r="BE140" s="12" t="s">
        <v>239</v>
      </c>
      <c r="BF140" s="12" t="s">
        <v>239</v>
      </c>
      <c r="BG140" s="12" t="s">
        <v>239</v>
      </c>
      <c r="BH140" s="12" t="s">
        <v>239</v>
      </c>
      <c r="BI140" s="12" t="s">
        <v>239</v>
      </c>
      <c r="BJ140" s="12" t="s">
        <v>239</v>
      </c>
      <c r="BK140" s="12" t="s">
        <v>239</v>
      </c>
      <c r="BL140" s="12" t="s">
        <v>239</v>
      </c>
      <c r="BM140" s="12" t="s">
        <v>239</v>
      </c>
      <c r="BN140" s="12" t="s">
        <v>3376</v>
      </c>
      <c r="BO140" s="12" t="s">
        <v>233</v>
      </c>
      <c r="BP140" s="12" t="s">
        <v>239</v>
      </c>
      <c r="BQ140" s="12" t="s">
        <v>239</v>
      </c>
    </row>
    <row collapsed="false" customFormat="false" customHeight="false" hidden="false" ht="13.8" outlineLevel="0" r="141">
      <c r="C141" s="11" t="s">
        <v>3481</v>
      </c>
      <c r="D141" s="11" t="s">
        <v>3482</v>
      </c>
      <c r="E141" s="12" t="s">
        <v>233</v>
      </c>
      <c r="F141" s="12" t="s">
        <v>3483</v>
      </c>
      <c r="G141" s="12" t="s">
        <v>239</v>
      </c>
      <c r="H141" s="12" t="s">
        <v>239</v>
      </c>
      <c r="I141" s="12" t="s">
        <v>239</v>
      </c>
      <c r="J141" s="12" t="s">
        <v>239</v>
      </c>
      <c r="K141" s="12" t="s">
        <v>239</v>
      </c>
      <c r="L141" s="12" t="s">
        <v>239</v>
      </c>
      <c r="M141" s="12" t="s">
        <v>239</v>
      </c>
      <c r="N141" s="12" t="s">
        <v>239</v>
      </c>
      <c r="O141" s="12" t="s">
        <v>239</v>
      </c>
      <c r="P141" s="12" t="s">
        <v>239</v>
      </c>
      <c r="Q141" s="12" t="s">
        <v>239</v>
      </c>
      <c r="R141" s="12" t="s">
        <v>239</v>
      </c>
      <c r="S141" s="12" t="s">
        <v>239</v>
      </c>
      <c r="T141" s="12" t="s">
        <v>239</v>
      </c>
      <c r="U141" s="12" t="s">
        <v>239</v>
      </c>
      <c r="V141" s="12" t="s">
        <v>239</v>
      </c>
      <c r="W141" s="12" t="s">
        <v>239</v>
      </c>
      <c r="X141" s="12" t="s">
        <v>239</v>
      </c>
      <c r="Y141" s="12" t="s">
        <v>239</v>
      </c>
      <c r="Z141" s="12" t="s">
        <v>239</v>
      </c>
      <c r="AA141" s="12" t="s">
        <v>239</v>
      </c>
      <c r="AB141" s="12" t="s">
        <v>239</v>
      </c>
      <c r="AC141" s="12" t="s">
        <v>239</v>
      </c>
      <c r="AD141" s="12" t="s">
        <v>239</v>
      </c>
      <c r="AE141" s="12" t="s">
        <v>239</v>
      </c>
      <c r="AF141" s="12" t="s">
        <v>239</v>
      </c>
      <c r="AG141" s="12" t="s">
        <v>239</v>
      </c>
      <c r="AH141" s="12" t="s">
        <v>239</v>
      </c>
      <c r="AI141" s="12" t="s">
        <v>239</v>
      </c>
      <c r="AJ141" s="12" t="s">
        <v>239</v>
      </c>
      <c r="AK141" s="12" t="s">
        <v>239</v>
      </c>
      <c r="AL141" s="12" t="s">
        <v>239</v>
      </c>
      <c r="AM141" s="12" t="s">
        <v>239</v>
      </c>
      <c r="AN141" s="12" t="s">
        <v>239</v>
      </c>
      <c r="AO141" s="12" t="s">
        <v>239</v>
      </c>
      <c r="AP141" s="12" t="s">
        <v>239</v>
      </c>
      <c r="AQ141" s="12" t="s">
        <v>239</v>
      </c>
      <c r="AR141" s="12" t="s">
        <v>239</v>
      </c>
      <c r="AS141" s="12" t="s">
        <v>239</v>
      </c>
      <c r="AT141" s="12" t="s">
        <v>239</v>
      </c>
      <c r="AU141" s="12" t="s">
        <v>239</v>
      </c>
      <c r="AV141" s="12" t="s">
        <v>239</v>
      </c>
      <c r="AW141" s="12" t="s">
        <v>239</v>
      </c>
      <c r="AX141" s="12" t="s">
        <v>239</v>
      </c>
      <c r="AY141" s="12" t="s">
        <v>239</v>
      </c>
      <c r="AZ141" s="12" t="s">
        <v>239</v>
      </c>
      <c r="BA141" s="12" t="s">
        <v>239</v>
      </c>
      <c r="BB141" s="12" t="s">
        <v>239</v>
      </c>
      <c r="BC141" s="12" t="s">
        <v>239</v>
      </c>
      <c r="BD141" s="12" t="s">
        <v>239</v>
      </c>
      <c r="BE141" s="12" t="s">
        <v>239</v>
      </c>
      <c r="BF141" s="12" t="s">
        <v>239</v>
      </c>
      <c r="BG141" s="12" t="s">
        <v>239</v>
      </c>
      <c r="BH141" s="12" t="s">
        <v>239</v>
      </c>
      <c r="BI141" s="12" t="s">
        <v>239</v>
      </c>
      <c r="BJ141" s="12" t="s">
        <v>239</v>
      </c>
      <c r="BK141" s="12" t="s">
        <v>239</v>
      </c>
      <c r="BL141" s="12" t="s">
        <v>239</v>
      </c>
      <c r="BM141" s="12" t="s">
        <v>239</v>
      </c>
      <c r="BN141" s="12" t="s">
        <v>3376</v>
      </c>
      <c r="BO141" s="12" t="s">
        <v>233</v>
      </c>
      <c r="BP141" s="12" t="s">
        <v>239</v>
      </c>
      <c r="BQ141" s="12" t="s">
        <v>239</v>
      </c>
    </row>
    <row collapsed="false" customFormat="false" customHeight="false" hidden="false" ht="13.8" outlineLevel="0" r="142">
      <c r="C142" s="11" t="s">
        <v>3484</v>
      </c>
      <c r="D142" s="11" t="s">
        <v>3485</v>
      </c>
      <c r="E142" s="12" t="s">
        <v>233</v>
      </c>
      <c r="F142" s="12" t="s">
        <v>3486</v>
      </c>
      <c r="G142" s="12" t="s">
        <v>239</v>
      </c>
      <c r="H142" s="12" t="s">
        <v>239</v>
      </c>
      <c r="I142" s="12" t="s">
        <v>239</v>
      </c>
      <c r="J142" s="12" t="s">
        <v>239</v>
      </c>
      <c r="K142" s="12" t="s">
        <v>239</v>
      </c>
      <c r="L142" s="12" t="s">
        <v>239</v>
      </c>
      <c r="M142" s="12" t="s">
        <v>239</v>
      </c>
      <c r="N142" s="12" t="s">
        <v>239</v>
      </c>
      <c r="O142" s="12" t="s">
        <v>239</v>
      </c>
      <c r="P142" s="12" t="s">
        <v>239</v>
      </c>
      <c r="Q142" s="12" t="s">
        <v>239</v>
      </c>
      <c r="R142" s="12" t="s">
        <v>239</v>
      </c>
      <c r="S142" s="12" t="s">
        <v>239</v>
      </c>
      <c r="T142" s="12" t="s">
        <v>239</v>
      </c>
      <c r="U142" s="12" t="s">
        <v>239</v>
      </c>
      <c r="V142" s="12" t="s">
        <v>239</v>
      </c>
      <c r="W142" s="12" t="s">
        <v>239</v>
      </c>
      <c r="X142" s="12" t="s">
        <v>239</v>
      </c>
      <c r="Y142" s="12" t="s">
        <v>239</v>
      </c>
      <c r="Z142" s="12" t="s">
        <v>239</v>
      </c>
      <c r="AA142" s="12" t="s">
        <v>239</v>
      </c>
      <c r="AB142" s="12" t="s">
        <v>239</v>
      </c>
      <c r="AC142" s="12" t="s">
        <v>239</v>
      </c>
      <c r="AD142" s="12" t="s">
        <v>239</v>
      </c>
      <c r="AE142" s="12" t="s">
        <v>239</v>
      </c>
      <c r="AF142" s="12" t="s">
        <v>239</v>
      </c>
      <c r="AG142" s="12" t="s">
        <v>239</v>
      </c>
      <c r="AH142" s="12" t="s">
        <v>239</v>
      </c>
      <c r="AI142" s="12" t="s">
        <v>239</v>
      </c>
      <c r="AJ142" s="12" t="s">
        <v>239</v>
      </c>
      <c r="AK142" s="12" t="s">
        <v>239</v>
      </c>
      <c r="AL142" s="12" t="s">
        <v>239</v>
      </c>
      <c r="AM142" s="12" t="s">
        <v>239</v>
      </c>
      <c r="AN142" s="12" t="s">
        <v>239</v>
      </c>
      <c r="AO142" s="12" t="s">
        <v>239</v>
      </c>
      <c r="AP142" s="12" t="s">
        <v>239</v>
      </c>
      <c r="AQ142" s="12" t="s">
        <v>239</v>
      </c>
      <c r="AR142" s="12" t="s">
        <v>239</v>
      </c>
      <c r="AS142" s="12" t="s">
        <v>239</v>
      </c>
      <c r="AT142" s="12" t="s">
        <v>239</v>
      </c>
      <c r="AU142" s="12" t="s">
        <v>239</v>
      </c>
      <c r="AV142" s="12" t="s">
        <v>239</v>
      </c>
      <c r="AW142" s="12" t="s">
        <v>239</v>
      </c>
      <c r="AX142" s="12" t="s">
        <v>239</v>
      </c>
      <c r="AY142" s="12" t="s">
        <v>239</v>
      </c>
      <c r="AZ142" s="12" t="s">
        <v>239</v>
      </c>
      <c r="BA142" s="12" t="s">
        <v>239</v>
      </c>
      <c r="BB142" s="12" t="s">
        <v>239</v>
      </c>
      <c r="BC142" s="12" t="s">
        <v>239</v>
      </c>
      <c r="BD142" s="12" t="s">
        <v>239</v>
      </c>
      <c r="BE142" s="12" t="s">
        <v>239</v>
      </c>
      <c r="BF142" s="12" t="s">
        <v>239</v>
      </c>
      <c r="BG142" s="12" t="s">
        <v>239</v>
      </c>
      <c r="BH142" s="12" t="s">
        <v>239</v>
      </c>
      <c r="BI142" s="12" t="s">
        <v>239</v>
      </c>
      <c r="BJ142" s="12" t="s">
        <v>239</v>
      </c>
      <c r="BK142" s="12" t="s">
        <v>239</v>
      </c>
      <c r="BL142" s="12" t="s">
        <v>239</v>
      </c>
      <c r="BM142" s="12" t="s">
        <v>239</v>
      </c>
      <c r="BN142" s="12" t="s">
        <v>3376</v>
      </c>
      <c r="BO142" s="12" t="s">
        <v>233</v>
      </c>
      <c r="BP142" s="12" t="s">
        <v>239</v>
      </c>
      <c r="BQ142" s="12" t="s">
        <v>239</v>
      </c>
    </row>
    <row collapsed="false" customFormat="false" customHeight="false" hidden="false" ht="13.8" outlineLevel="0" r="143">
      <c r="C143" s="11" t="s">
        <v>3487</v>
      </c>
      <c r="D143" s="11" t="s">
        <v>3488</v>
      </c>
      <c r="E143" s="12" t="s">
        <v>233</v>
      </c>
      <c r="F143" s="12" t="s">
        <v>3489</v>
      </c>
      <c r="G143" s="12" t="s">
        <v>239</v>
      </c>
      <c r="H143" s="12" t="s">
        <v>239</v>
      </c>
      <c r="I143" s="12" t="s">
        <v>239</v>
      </c>
      <c r="J143" s="12" t="s">
        <v>239</v>
      </c>
      <c r="K143" s="12" t="s">
        <v>239</v>
      </c>
      <c r="L143" s="12" t="s">
        <v>239</v>
      </c>
      <c r="M143" s="12" t="s">
        <v>239</v>
      </c>
      <c r="N143" s="12" t="s">
        <v>239</v>
      </c>
      <c r="O143" s="12" t="s">
        <v>239</v>
      </c>
      <c r="P143" s="12" t="s">
        <v>239</v>
      </c>
      <c r="Q143" s="12" t="s">
        <v>239</v>
      </c>
      <c r="R143" s="12" t="s">
        <v>239</v>
      </c>
      <c r="S143" s="12" t="s">
        <v>239</v>
      </c>
      <c r="T143" s="12" t="s">
        <v>239</v>
      </c>
      <c r="U143" s="12" t="s">
        <v>239</v>
      </c>
      <c r="V143" s="12" t="s">
        <v>239</v>
      </c>
      <c r="W143" s="12" t="s">
        <v>239</v>
      </c>
      <c r="X143" s="12" t="s">
        <v>239</v>
      </c>
      <c r="Y143" s="12" t="s">
        <v>239</v>
      </c>
      <c r="Z143" s="12" t="s">
        <v>239</v>
      </c>
      <c r="AA143" s="12" t="s">
        <v>239</v>
      </c>
      <c r="AB143" s="12" t="s">
        <v>239</v>
      </c>
      <c r="AC143" s="12" t="s">
        <v>239</v>
      </c>
      <c r="AD143" s="12" t="s">
        <v>239</v>
      </c>
      <c r="AE143" s="12" t="s">
        <v>239</v>
      </c>
      <c r="AF143" s="12" t="s">
        <v>239</v>
      </c>
      <c r="AG143" s="12" t="s">
        <v>239</v>
      </c>
      <c r="AH143" s="12" t="s">
        <v>239</v>
      </c>
      <c r="AI143" s="12" t="s">
        <v>239</v>
      </c>
      <c r="AJ143" s="12" t="s">
        <v>239</v>
      </c>
      <c r="AK143" s="12" t="s">
        <v>239</v>
      </c>
      <c r="AL143" s="12" t="s">
        <v>239</v>
      </c>
      <c r="AM143" s="12" t="s">
        <v>239</v>
      </c>
      <c r="AN143" s="12" t="s">
        <v>239</v>
      </c>
      <c r="AO143" s="12" t="s">
        <v>239</v>
      </c>
      <c r="AP143" s="12" t="s">
        <v>239</v>
      </c>
      <c r="AQ143" s="12" t="s">
        <v>239</v>
      </c>
      <c r="AR143" s="12" t="s">
        <v>239</v>
      </c>
      <c r="AS143" s="12" t="s">
        <v>239</v>
      </c>
      <c r="AT143" s="12" t="s">
        <v>239</v>
      </c>
      <c r="AU143" s="12" t="s">
        <v>239</v>
      </c>
      <c r="AV143" s="12" t="s">
        <v>239</v>
      </c>
      <c r="AW143" s="12" t="s">
        <v>239</v>
      </c>
      <c r="AX143" s="12" t="s">
        <v>239</v>
      </c>
      <c r="AY143" s="12" t="s">
        <v>239</v>
      </c>
      <c r="AZ143" s="12" t="s">
        <v>239</v>
      </c>
      <c r="BA143" s="12" t="s">
        <v>239</v>
      </c>
      <c r="BB143" s="12" t="s">
        <v>239</v>
      </c>
      <c r="BC143" s="12" t="s">
        <v>239</v>
      </c>
      <c r="BD143" s="12" t="s">
        <v>239</v>
      </c>
      <c r="BE143" s="12" t="s">
        <v>239</v>
      </c>
      <c r="BF143" s="12" t="s">
        <v>239</v>
      </c>
      <c r="BG143" s="12" t="s">
        <v>239</v>
      </c>
      <c r="BH143" s="12" t="s">
        <v>239</v>
      </c>
      <c r="BI143" s="12" t="s">
        <v>239</v>
      </c>
      <c r="BJ143" s="12" t="s">
        <v>239</v>
      </c>
      <c r="BK143" s="12" t="s">
        <v>239</v>
      </c>
      <c r="BL143" s="12" t="s">
        <v>239</v>
      </c>
      <c r="BM143" s="12" t="s">
        <v>239</v>
      </c>
      <c r="BN143" s="12" t="s">
        <v>3376</v>
      </c>
      <c r="BO143" s="12" t="s">
        <v>233</v>
      </c>
      <c r="BP143" s="12" t="s">
        <v>239</v>
      </c>
      <c r="BQ143" s="12" t="s">
        <v>239</v>
      </c>
    </row>
    <row collapsed="false" customFormat="false" customHeight="false" hidden="false" ht="13.8" outlineLevel="0" r="144">
      <c r="C144" s="11" t="s">
        <v>3490</v>
      </c>
      <c r="D144" s="11" t="s">
        <v>3491</v>
      </c>
      <c r="E144" s="12" t="s">
        <v>233</v>
      </c>
      <c r="F144" s="12" t="s">
        <v>3492</v>
      </c>
      <c r="G144" s="12" t="s">
        <v>239</v>
      </c>
      <c r="H144" s="12" t="s">
        <v>239</v>
      </c>
      <c r="I144" s="12" t="s">
        <v>239</v>
      </c>
      <c r="J144" s="12" t="s">
        <v>239</v>
      </c>
      <c r="K144" s="12" t="s">
        <v>239</v>
      </c>
      <c r="L144" s="12" t="s">
        <v>239</v>
      </c>
      <c r="M144" s="12" t="s">
        <v>239</v>
      </c>
      <c r="N144" s="12" t="s">
        <v>239</v>
      </c>
      <c r="O144" s="12" t="s">
        <v>239</v>
      </c>
      <c r="P144" s="12" t="s">
        <v>239</v>
      </c>
      <c r="Q144" s="12" t="s">
        <v>239</v>
      </c>
      <c r="R144" s="12" t="s">
        <v>239</v>
      </c>
      <c r="S144" s="12" t="s">
        <v>239</v>
      </c>
      <c r="T144" s="12" t="s">
        <v>239</v>
      </c>
      <c r="U144" s="12" t="s">
        <v>239</v>
      </c>
      <c r="V144" s="12" t="s">
        <v>239</v>
      </c>
      <c r="W144" s="12" t="s">
        <v>239</v>
      </c>
      <c r="X144" s="12" t="s">
        <v>239</v>
      </c>
      <c r="Y144" s="12" t="s">
        <v>239</v>
      </c>
      <c r="Z144" s="12" t="s">
        <v>239</v>
      </c>
      <c r="AA144" s="12" t="s">
        <v>239</v>
      </c>
      <c r="AB144" s="12" t="s">
        <v>239</v>
      </c>
      <c r="AC144" s="12" t="s">
        <v>239</v>
      </c>
      <c r="AD144" s="12" t="s">
        <v>239</v>
      </c>
      <c r="AE144" s="12" t="s">
        <v>239</v>
      </c>
      <c r="AF144" s="12" t="s">
        <v>239</v>
      </c>
      <c r="AG144" s="12" t="s">
        <v>239</v>
      </c>
      <c r="AH144" s="12" t="s">
        <v>239</v>
      </c>
      <c r="AI144" s="12" t="s">
        <v>239</v>
      </c>
      <c r="AJ144" s="12" t="s">
        <v>239</v>
      </c>
      <c r="AK144" s="12" t="s">
        <v>239</v>
      </c>
      <c r="AL144" s="12" t="s">
        <v>239</v>
      </c>
      <c r="AM144" s="12" t="s">
        <v>239</v>
      </c>
      <c r="AN144" s="12" t="s">
        <v>239</v>
      </c>
      <c r="AO144" s="12" t="s">
        <v>239</v>
      </c>
      <c r="AP144" s="12" t="s">
        <v>239</v>
      </c>
      <c r="AQ144" s="12" t="s">
        <v>239</v>
      </c>
      <c r="AR144" s="12" t="s">
        <v>239</v>
      </c>
      <c r="AS144" s="12" t="s">
        <v>239</v>
      </c>
      <c r="AT144" s="12" t="s">
        <v>239</v>
      </c>
      <c r="AU144" s="12" t="s">
        <v>239</v>
      </c>
      <c r="AV144" s="12" t="s">
        <v>239</v>
      </c>
      <c r="AW144" s="12" t="s">
        <v>239</v>
      </c>
      <c r="AX144" s="12" t="s">
        <v>239</v>
      </c>
      <c r="AY144" s="12" t="s">
        <v>239</v>
      </c>
      <c r="AZ144" s="12" t="s">
        <v>239</v>
      </c>
      <c r="BA144" s="12" t="s">
        <v>239</v>
      </c>
      <c r="BB144" s="12" t="s">
        <v>239</v>
      </c>
      <c r="BC144" s="12" t="s">
        <v>239</v>
      </c>
      <c r="BD144" s="12" t="s">
        <v>239</v>
      </c>
      <c r="BE144" s="12" t="s">
        <v>239</v>
      </c>
      <c r="BF144" s="12" t="s">
        <v>239</v>
      </c>
      <c r="BG144" s="12" t="s">
        <v>239</v>
      </c>
      <c r="BH144" s="12" t="s">
        <v>239</v>
      </c>
      <c r="BI144" s="12" t="s">
        <v>239</v>
      </c>
      <c r="BJ144" s="12" t="s">
        <v>239</v>
      </c>
      <c r="BK144" s="12" t="s">
        <v>239</v>
      </c>
      <c r="BL144" s="12" t="s">
        <v>239</v>
      </c>
      <c r="BM144" s="12" t="s">
        <v>239</v>
      </c>
      <c r="BN144" s="12" t="s">
        <v>3376</v>
      </c>
      <c r="BO144" s="12" t="s">
        <v>233</v>
      </c>
      <c r="BP144" s="12" t="s">
        <v>239</v>
      </c>
      <c r="BQ144" s="12" t="s">
        <v>239</v>
      </c>
    </row>
    <row collapsed="false" customFormat="false" customHeight="false" hidden="false" ht="13.8" outlineLevel="0" r="145">
      <c r="C145" s="11" t="s">
        <v>3493</v>
      </c>
      <c r="D145" s="11" t="s">
        <v>3494</v>
      </c>
      <c r="E145" s="12" t="s">
        <v>233</v>
      </c>
      <c r="F145" s="12" t="s">
        <v>3495</v>
      </c>
      <c r="G145" s="12" t="s">
        <v>239</v>
      </c>
      <c r="H145" s="12" t="s">
        <v>239</v>
      </c>
      <c r="I145" s="12" t="s">
        <v>239</v>
      </c>
      <c r="J145" s="12" t="s">
        <v>239</v>
      </c>
      <c r="K145" s="12" t="s">
        <v>239</v>
      </c>
      <c r="L145" s="12" t="s">
        <v>239</v>
      </c>
      <c r="M145" s="12" t="s">
        <v>239</v>
      </c>
      <c r="N145" s="12" t="s">
        <v>239</v>
      </c>
      <c r="O145" s="12" t="s">
        <v>239</v>
      </c>
      <c r="P145" s="12" t="s">
        <v>239</v>
      </c>
      <c r="Q145" s="12" t="s">
        <v>239</v>
      </c>
      <c r="R145" s="12" t="s">
        <v>239</v>
      </c>
      <c r="S145" s="12" t="s">
        <v>239</v>
      </c>
      <c r="T145" s="12" t="s">
        <v>239</v>
      </c>
      <c r="U145" s="12" t="s">
        <v>239</v>
      </c>
      <c r="V145" s="12" t="s">
        <v>239</v>
      </c>
      <c r="W145" s="12" t="s">
        <v>239</v>
      </c>
      <c r="X145" s="12" t="s">
        <v>239</v>
      </c>
      <c r="Y145" s="12" t="s">
        <v>239</v>
      </c>
      <c r="Z145" s="12" t="s">
        <v>239</v>
      </c>
      <c r="AA145" s="12" t="s">
        <v>239</v>
      </c>
      <c r="AB145" s="12" t="s">
        <v>239</v>
      </c>
      <c r="AC145" s="12" t="s">
        <v>239</v>
      </c>
      <c r="AD145" s="12" t="s">
        <v>239</v>
      </c>
      <c r="AE145" s="12" t="s">
        <v>239</v>
      </c>
      <c r="AF145" s="12" t="s">
        <v>239</v>
      </c>
      <c r="AG145" s="12" t="s">
        <v>239</v>
      </c>
      <c r="AH145" s="12" t="s">
        <v>239</v>
      </c>
      <c r="AI145" s="12" t="s">
        <v>239</v>
      </c>
      <c r="AJ145" s="12" t="s">
        <v>239</v>
      </c>
      <c r="AK145" s="12" t="s">
        <v>239</v>
      </c>
      <c r="AL145" s="12" t="s">
        <v>239</v>
      </c>
      <c r="AM145" s="12" t="s">
        <v>239</v>
      </c>
      <c r="AN145" s="12" t="s">
        <v>239</v>
      </c>
      <c r="AO145" s="12" t="s">
        <v>239</v>
      </c>
      <c r="AP145" s="12" t="s">
        <v>239</v>
      </c>
      <c r="AQ145" s="12" t="s">
        <v>239</v>
      </c>
      <c r="AR145" s="12" t="s">
        <v>239</v>
      </c>
      <c r="AS145" s="12" t="s">
        <v>239</v>
      </c>
      <c r="AT145" s="12" t="s">
        <v>239</v>
      </c>
      <c r="AU145" s="12" t="s">
        <v>239</v>
      </c>
      <c r="AV145" s="12" t="s">
        <v>239</v>
      </c>
      <c r="AW145" s="12" t="s">
        <v>239</v>
      </c>
      <c r="AX145" s="12" t="s">
        <v>239</v>
      </c>
      <c r="AY145" s="12" t="s">
        <v>239</v>
      </c>
      <c r="AZ145" s="12" t="s">
        <v>239</v>
      </c>
      <c r="BA145" s="12" t="s">
        <v>239</v>
      </c>
      <c r="BB145" s="12" t="s">
        <v>239</v>
      </c>
      <c r="BC145" s="12" t="s">
        <v>239</v>
      </c>
      <c r="BD145" s="12" t="s">
        <v>239</v>
      </c>
      <c r="BE145" s="12" t="s">
        <v>239</v>
      </c>
      <c r="BF145" s="12" t="s">
        <v>239</v>
      </c>
      <c r="BG145" s="12" t="s">
        <v>239</v>
      </c>
      <c r="BH145" s="12" t="s">
        <v>239</v>
      </c>
      <c r="BI145" s="12" t="s">
        <v>239</v>
      </c>
      <c r="BJ145" s="12" t="s">
        <v>239</v>
      </c>
      <c r="BK145" s="12" t="s">
        <v>239</v>
      </c>
      <c r="BL145" s="12" t="s">
        <v>239</v>
      </c>
      <c r="BM145" s="12" t="s">
        <v>239</v>
      </c>
      <c r="BN145" s="12" t="s">
        <v>3376</v>
      </c>
      <c r="BO145" s="12" t="s">
        <v>233</v>
      </c>
      <c r="BP145" s="12" t="s">
        <v>239</v>
      </c>
      <c r="BQ145" s="12" t="s">
        <v>239</v>
      </c>
    </row>
    <row collapsed="false" customFormat="false" customHeight="false" hidden="false" ht="13.8" outlineLevel="0" r="146">
      <c r="C146" s="11" t="s">
        <v>3496</v>
      </c>
      <c r="D146" s="11" t="s">
        <v>3497</v>
      </c>
      <c r="E146" s="12" t="s">
        <v>233</v>
      </c>
      <c r="F146" s="12" t="s">
        <v>3498</v>
      </c>
      <c r="G146" s="12" t="s">
        <v>239</v>
      </c>
      <c r="H146" s="12" t="s">
        <v>239</v>
      </c>
      <c r="I146" s="12" t="s">
        <v>239</v>
      </c>
      <c r="J146" s="12" t="s">
        <v>239</v>
      </c>
      <c r="K146" s="12" t="s">
        <v>239</v>
      </c>
      <c r="L146" s="12" t="s">
        <v>239</v>
      </c>
      <c r="M146" s="12" t="s">
        <v>239</v>
      </c>
      <c r="N146" s="12" t="s">
        <v>239</v>
      </c>
      <c r="O146" s="12" t="s">
        <v>239</v>
      </c>
      <c r="P146" s="12" t="s">
        <v>239</v>
      </c>
      <c r="Q146" s="12" t="s">
        <v>239</v>
      </c>
      <c r="R146" s="12" t="s">
        <v>239</v>
      </c>
      <c r="S146" s="12" t="s">
        <v>239</v>
      </c>
      <c r="T146" s="12" t="s">
        <v>239</v>
      </c>
      <c r="U146" s="12" t="s">
        <v>239</v>
      </c>
      <c r="V146" s="12" t="s">
        <v>239</v>
      </c>
      <c r="W146" s="12" t="s">
        <v>239</v>
      </c>
      <c r="X146" s="12" t="s">
        <v>239</v>
      </c>
      <c r="Y146" s="12" t="s">
        <v>239</v>
      </c>
      <c r="Z146" s="12" t="s">
        <v>239</v>
      </c>
      <c r="AA146" s="12" t="s">
        <v>239</v>
      </c>
      <c r="AB146" s="12" t="s">
        <v>239</v>
      </c>
      <c r="AC146" s="12" t="s">
        <v>239</v>
      </c>
      <c r="AD146" s="12" t="s">
        <v>239</v>
      </c>
      <c r="AE146" s="12" t="s">
        <v>239</v>
      </c>
      <c r="AF146" s="12" t="s">
        <v>239</v>
      </c>
      <c r="AG146" s="12" t="s">
        <v>239</v>
      </c>
      <c r="AH146" s="12" t="s">
        <v>239</v>
      </c>
      <c r="AI146" s="12" t="s">
        <v>239</v>
      </c>
      <c r="AJ146" s="12" t="s">
        <v>239</v>
      </c>
      <c r="AK146" s="12" t="s">
        <v>239</v>
      </c>
      <c r="AL146" s="12" t="s">
        <v>239</v>
      </c>
      <c r="AM146" s="12" t="s">
        <v>239</v>
      </c>
      <c r="AN146" s="12" t="s">
        <v>239</v>
      </c>
      <c r="AO146" s="12" t="s">
        <v>239</v>
      </c>
      <c r="AP146" s="12" t="s">
        <v>239</v>
      </c>
      <c r="AQ146" s="12" t="s">
        <v>239</v>
      </c>
      <c r="AR146" s="12" t="s">
        <v>239</v>
      </c>
      <c r="AS146" s="12" t="s">
        <v>239</v>
      </c>
      <c r="AT146" s="12" t="s">
        <v>239</v>
      </c>
      <c r="AU146" s="12" t="s">
        <v>239</v>
      </c>
      <c r="AV146" s="12" t="s">
        <v>239</v>
      </c>
      <c r="AW146" s="12" t="s">
        <v>239</v>
      </c>
      <c r="AX146" s="12" t="s">
        <v>239</v>
      </c>
      <c r="AY146" s="12" t="s">
        <v>239</v>
      </c>
      <c r="AZ146" s="12" t="s">
        <v>239</v>
      </c>
      <c r="BA146" s="12" t="s">
        <v>239</v>
      </c>
      <c r="BB146" s="12" t="s">
        <v>239</v>
      </c>
      <c r="BC146" s="12" t="s">
        <v>239</v>
      </c>
      <c r="BD146" s="12" t="s">
        <v>239</v>
      </c>
      <c r="BE146" s="12" t="s">
        <v>239</v>
      </c>
      <c r="BF146" s="12" t="s">
        <v>239</v>
      </c>
      <c r="BG146" s="12" t="s">
        <v>239</v>
      </c>
      <c r="BH146" s="12" t="s">
        <v>239</v>
      </c>
      <c r="BI146" s="12" t="s">
        <v>239</v>
      </c>
      <c r="BJ146" s="12" t="s">
        <v>239</v>
      </c>
      <c r="BK146" s="12" t="s">
        <v>239</v>
      </c>
      <c r="BL146" s="12" t="s">
        <v>239</v>
      </c>
      <c r="BM146" s="12" t="s">
        <v>239</v>
      </c>
      <c r="BN146" s="12" t="s">
        <v>3376</v>
      </c>
      <c r="BO146" s="12" t="s">
        <v>233</v>
      </c>
      <c r="BP146" s="12" t="s">
        <v>239</v>
      </c>
      <c r="BQ146" s="12" t="s">
        <v>239</v>
      </c>
    </row>
    <row collapsed="false" customFormat="false" customHeight="false" hidden="false" ht="13.8" outlineLevel="0" r="147">
      <c r="C147" s="11" t="s">
        <v>3499</v>
      </c>
      <c r="D147" s="11" t="s">
        <v>3500</v>
      </c>
      <c r="E147" s="12" t="s">
        <v>233</v>
      </c>
      <c r="F147" s="12" t="s">
        <v>3501</v>
      </c>
      <c r="G147" s="12" t="s">
        <v>239</v>
      </c>
      <c r="H147" s="12" t="s">
        <v>239</v>
      </c>
      <c r="I147" s="12" t="s">
        <v>239</v>
      </c>
      <c r="J147" s="12" t="s">
        <v>239</v>
      </c>
      <c r="K147" s="12" t="s">
        <v>239</v>
      </c>
      <c r="L147" s="12" t="s">
        <v>239</v>
      </c>
      <c r="M147" s="12" t="s">
        <v>239</v>
      </c>
      <c r="N147" s="12" t="s">
        <v>239</v>
      </c>
      <c r="O147" s="12" t="s">
        <v>239</v>
      </c>
      <c r="P147" s="12" t="s">
        <v>239</v>
      </c>
      <c r="Q147" s="12" t="s">
        <v>239</v>
      </c>
      <c r="R147" s="12" t="s">
        <v>239</v>
      </c>
      <c r="S147" s="12" t="s">
        <v>239</v>
      </c>
      <c r="T147" s="12" t="s">
        <v>239</v>
      </c>
      <c r="U147" s="12" t="s">
        <v>239</v>
      </c>
      <c r="V147" s="12" t="s">
        <v>239</v>
      </c>
      <c r="W147" s="12" t="s">
        <v>239</v>
      </c>
      <c r="X147" s="12" t="s">
        <v>239</v>
      </c>
      <c r="Y147" s="12" t="s">
        <v>239</v>
      </c>
      <c r="Z147" s="12" t="s">
        <v>239</v>
      </c>
      <c r="AA147" s="12" t="s">
        <v>239</v>
      </c>
      <c r="AB147" s="12" t="s">
        <v>239</v>
      </c>
      <c r="AC147" s="12" t="s">
        <v>239</v>
      </c>
      <c r="AD147" s="12" t="s">
        <v>239</v>
      </c>
      <c r="AE147" s="12" t="s">
        <v>239</v>
      </c>
      <c r="AF147" s="12" t="s">
        <v>239</v>
      </c>
      <c r="AG147" s="12" t="s">
        <v>239</v>
      </c>
      <c r="AH147" s="12" t="s">
        <v>239</v>
      </c>
      <c r="AI147" s="12" t="s">
        <v>239</v>
      </c>
      <c r="AJ147" s="12" t="s">
        <v>239</v>
      </c>
      <c r="AK147" s="12" t="s">
        <v>239</v>
      </c>
      <c r="AL147" s="12" t="s">
        <v>239</v>
      </c>
      <c r="AM147" s="12" t="s">
        <v>239</v>
      </c>
      <c r="AN147" s="12" t="s">
        <v>239</v>
      </c>
      <c r="AO147" s="12" t="s">
        <v>239</v>
      </c>
      <c r="AP147" s="12" t="s">
        <v>239</v>
      </c>
      <c r="AQ147" s="12" t="s">
        <v>239</v>
      </c>
      <c r="AR147" s="12" t="s">
        <v>239</v>
      </c>
      <c r="AS147" s="12" t="s">
        <v>239</v>
      </c>
      <c r="AT147" s="12" t="s">
        <v>239</v>
      </c>
      <c r="AU147" s="12" t="s">
        <v>239</v>
      </c>
      <c r="AV147" s="12" t="s">
        <v>239</v>
      </c>
      <c r="AW147" s="12" t="s">
        <v>239</v>
      </c>
      <c r="AX147" s="12" t="s">
        <v>239</v>
      </c>
      <c r="AY147" s="12" t="s">
        <v>239</v>
      </c>
      <c r="AZ147" s="12" t="s">
        <v>239</v>
      </c>
      <c r="BA147" s="12" t="s">
        <v>239</v>
      </c>
      <c r="BB147" s="12" t="s">
        <v>239</v>
      </c>
      <c r="BC147" s="12" t="s">
        <v>239</v>
      </c>
      <c r="BD147" s="12" t="s">
        <v>239</v>
      </c>
      <c r="BE147" s="12" t="s">
        <v>239</v>
      </c>
      <c r="BF147" s="12" t="s">
        <v>239</v>
      </c>
      <c r="BG147" s="12" t="s">
        <v>239</v>
      </c>
      <c r="BH147" s="12" t="s">
        <v>239</v>
      </c>
      <c r="BI147" s="12" t="s">
        <v>239</v>
      </c>
      <c r="BJ147" s="12" t="s">
        <v>239</v>
      </c>
      <c r="BK147" s="12" t="s">
        <v>239</v>
      </c>
      <c r="BL147" s="12" t="s">
        <v>239</v>
      </c>
      <c r="BM147" s="12" t="s">
        <v>239</v>
      </c>
      <c r="BN147" s="12" t="s">
        <v>3376</v>
      </c>
      <c r="BO147" s="12" t="s">
        <v>233</v>
      </c>
      <c r="BP147" s="12" t="s">
        <v>239</v>
      </c>
      <c r="BQ147" s="12" t="s">
        <v>239</v>
      </c>
    </row>
    <row collapsed="false" customFormat="false" customHeight="false" hidden="false" ht="13.8" outlineLevel="0" r="148">
      <c r="C148" s="11" t="s">
        <v>3502</v>
      </c>
      <c r="D148" s="11" t="s">
        <v>3503</v>
      </c>
      <c r="E148" s="12" t="s">
        <v>233</v>
      </c>
      <c r="F148" s="12" t="s">
        <v>3504</v>
      </c>
      <c r="G148" s="12" t="s">
        <v>239</v>
      </c>
      <c r="H148" s="12" t="s">
        <v>239</v>
      </c>
      <c r="I148" s="12" t="s">
        <v>239</v>
      </c>
      <c r="J148" s="12" t="s">
        <v>239</v>
      </c>
      <c r="K148" s="12" t="s">
        <v>239</v>
      </c>
      <c r="L148" s="12" t="s">
        <v>239</v>
      </c>
      <c r="M148" s="12" t="s">
        <v>239</v>
      </c>
      <c r="N148" s="12" t="s">
        <v>239</v>
      </c>
      <c r="O148" s="12" t="s">
        <v>239</v>
      </c>
      <c r="P148" s="12" t="s">
        <v>239</v>
      </c>
      <c r="Q148" s="12" t="s">
        <v>239</v>
      </c>
      <c r="R148" s="12" t="s">
        <v>239</v>
      </c>
      <c r="S148" s="12" t="s">
        <v>239</v>
      </c>
      <c r="T148" s="12" t="s">
        <v>239</v>
      </c>
      <c r="U148" s="12" t="s">
        <v>239</v>
      </c>
      <c r="V148" s="12" t="s">
        <v>239</v>
      </c>
      <c r="W148" s="12" t="s">
        <v>239</v>
      </c>
      <c r="X148" s="12" t="s">
        <v>239</v>
      </c>
      <c r="Y148" s="12" t="s">
        <v>239</v>
      </c>
      <c r="Z148" s="12" t="s">
        <v>239</v>
      </c>
      <c r="AA148" s="12" t="s">
        <v>239</v>
      </c>
      <c r="AB148" s="12" t="s">
        <v>239</v>
      </c>
      <c r="AC148" s="12" t="s">
        <v>239</v>
      </c>
      <c r="AD148" s="12" t="s">
        <v>239</v>
      </c>
      <c r="AE148" s="12" t="s">
        <v>239</v>
      </c>
      <c r="AF148" s="12" t="s">
        <v>239</v>
      </c>
      <c r="AG148" s="12" t="s">
        <v>239</v>
      </c>
      <c r="AH148" s="12" t="s">
        <v>239</v>
      </c>
      <c r="AI148" s="12" t="s">
        <v>239</v>
      </c>
      <c r="AJ148" s="12" t="s">
        <v>239</v>
      </c>
      <c r="AK148" s="12" t="s">
        <v>239</v>
      </c>
      <c r="AL148" s="12" t="s">
        <v>239</v>
      </c>
      <c r="AM148" s="12" t="s">
        <v>239</v>
      </c>
      <c r="AN148" s="12" t="s">
        <v>239</v>
      </c>
      <c r="AO148" s="12" t="s">
        <v>239</v>
      </c>
      <c r="AP148" s="12" t="s">
        <v>239</v>
      </c>
      <c r="AQ148" s="12" t="s">
        <v>239</v>
      </c>
      <c r="AR148" s="12" t="s">
        <v>239</v>
      </c>
      <c r="AS148" s="12" t="s">
        <v>239</v>
      </c>
      <c r="AT148" s="12" t="s">
        <v>239</v>
      </c>
      <c r="AU148" s="12" t="s">
        <v>239</v>
      </c>
      <c r="AV148" s="12" t="s">
        <v>239</v>
      </c>
      <c r="AW148" s="12" t="s">
        <v>239</v>
      </c>
      <c r="AX148" s="12" t="s">
        <v>239</v>
      </c>
      <c r="AY148" s="12" t="s">
        <v>239</v>
      </c>
      <c r="AZ148" s="12" t="s">
        <v>239</v>
      </c>
      <c r="BA148" s="12" t="s">
        <v>239</v>
      </c>
      <c r="BB148" s="12" t="s">
        <v>239</v>
      </c>
      <c r="BC148" s="12" t="s">
        <v>239</v>
      </c>
      <c r="BD148" s="12" t="s">
        <v>239</v>
      </c>
      <c r="BE148" s="12" t="s">
        <v>239</v>
      </c>
      <c r="BF148" s="12" t="s">
        <v>239</v>
      </c>
      <c r="BG148" s="12" t="s">
        <v>239</v>
      </c>
      <c r="BH148" s="12" t="s">
        <v>239</v>
      </c>
      <c r="BI148" s="12" t="s">
        <v>239</v>
      </c>
      <c r="BJ148" s="12" t="s">
        <v>239</v>
      </c>
      <c r="BK148" s="12" t="s">
        <v>239</v>
      </c>
      <c r="BL148" s="12" t="s">
        <v>239</v>
      </c>
      <c r="BM148" s="12" t="s">
        <v>239</v>
      </c>
      <c r="BN148" s="12" t="s">
        <v>3376</v>
      </c>
      <c r="BO148" s="12" t="s">
        <v>233</v>
      </c>
      <c r="BP148" s="12" t="s">
        <v>239</v>
      </c>
      <c r="BQ148" s="12" t="s">
        <v>239</v>
      </c>
    </row>
    <row collapsed="false" customFormat="false" customHeight="false" hidden="false" ht="13.8" outlineLevel="0" r="149">
      <c r="C149" s="11" t="s">
        <v>3505</v>
      </c>
      <c r="D149" s="11" t="s">
        <v>3506</v>
      </c>
      <c r="E149" s="12" t="s">
        <v>233</v>
      </c>
      <c r="F149" s="12" t="s">
        <v>3507</v>
      </c>
      <c r="G149" s="12" t="s">
        <v>239</v>
      </c>
      <c r="H149" s="12" t="s">
        <v>239</v>
      </c>
      <c r="I149" s="12" t="s">
        <v>239</v>
      </c>
      <c r="J149" s="12" t="s">
        <v>239</v>
      </c>
      <c r="K149" s="12" t="s">
        <v>239</v>
      </c>
      <c r="L149" s="12" t="s">
        <v>239</v>
      </c>
      <c r="M149" s="12" t="s">
        <v>239</v>
      </c>
      <c r="N149" s="12" t="s">
        <v>239</v>
      </c>
      <c r="O149" s="12" t="s">
        <v>239</v>
      </c>
      <c r="P149" s="12" t="s">
        <v>239</v>
      </c>
      <c r="Q149" s="12" t="s">
        <v>239</v>
      </c>
      <c r="R149" s="12" t="s">
        <v>239</v>
      </c>
      <c r="S149" s="12" t="s">
        <v>239</v>
      </c>
      <c r="T149" s="12" t="s">
        <v>239</v>
      </c>
      <c r="U149" s="12" t="s">
        <v>239</v>
      </c>
      <c r="V149" s="12" t="s">
        <v>239</v>
      </c>
      <c r="W149" s="12" t="s">
        <v>239</v>
      </c>
      <c r="X149" s="12" t="s">
        <v>239</v>
      </c>
      <c r="Y149" s="12" t="s">
        <v>239</v>
      </c>
      <c r="Z149" s="12" t="s">
        <v>239</v>
      </c>
      <c r="AA149" s="12" t="s">
        <v>239</v>
      </c>
      <c r="AB149" s="12" t="s">
        <v>239</v>
      </c>
      <c r="AC149" s="12" t="s">
        <v>239</v>
      </c>
      <c r="AD149" s="12" t="s">
        <v>239</v>
      </c>
      <c r="AE149" s="12" t="s">
        <v>239</v>
      </c>
      <c r="AF149" s="12" t="s">
        <v>239</v>
      </c>
      <c r="AG149" s="12" t="s">
        <v>239</v>
      </c>
      <c r="AH149" s="12" t="s">
        <v>239</v>
      </c>
      <c r="AI149" s="12" t="s">
        <v>239</v>
      </c>
      <c r="AJ149" s="12" t="s">
        <v>239</v>
      </c>
      <c r="AK149" s="12" t="s">
        <v>239</v>
      </c>
      <c r="AL149" s="12" t="s">
        <v>239</v>
      </c>
      <c r="AM149" s="12" t="s">
        <v>239</v>
      </c>
      <c r="AN149" s="12" t="s">
        <v>239</v>
      </c>
      <c r="AO149" s="12" t="s">
        <v>239</v>
      </c>
      <c r="AP149" s="12" t="s">
        <v>239</v>
      </c>
      <c r="AQ149" s="12" t="s">
        <v>239</v>
      </c>
      <c r="AR149" s="12" t="s">
        <v>239</v>
      </c>
      <c r="AS149" s="12" t="s">
        <v>239</v>
      </c>
      <c r="AT149" s="12" t="s">
        <v>239</v>
      </c>
      <c r="AU149" s="12" t="s">
        <v>239</v>
      </c>
      <c r="AV149" s="12" t="s">
        <v>239</v>
      </c>
      <c r="AW149" s="12" t="s">
        <v>239</v>
      </c>
      <c r="AX149" s="12" t="s">
        <v>239</v>
      </c>
      <c r="AY149" s="12" t="s">
        <v>239</v>
      </c>
      <c r="AZ149" s="12" t="s">
        <v>239</v>
      </c>
      <c r="BA149" s="12" t="s">
        <v>239</v>
      </c>
      <c r="BB149" s="12" t="s">
        <v>239</v>
      </c>
      <c r="BC149" s="12" t="s">
        <v>239</v>
      </c>
      <c r="BD149" s="12" t="s">
        <v>239</v>
      </c>
      <c r="BE149" s="12" t="s">
        <v>239</v>
      </c>
      <c r="BF149" s="12" t="s">
        <v>239</v>
      </c>
      <c r="BG149" s="12" t="s">
        <v>239</v>
      </c>
      <c r="BH149" s="12" t="s">
        <v>239</v>
      </c>
      <c r="BI149" s="12" t="s">
        <v>239</v>
      </c>
      <c r="BJ149" s="12" t="s">
        <v>239</v>
      </c>
      <c r="BK149" s="12" t="s">
        <v>239</v>
      </c>
      <c r="BL149" s="12" t="s">
        <v>239</v>
      </c>
      <c r="BM149" s="12" t="s">
        <v>239</v>
      </c>
      <c r="BN149" s="12" t="s">
        <v>3376</v>
      </c>
      <c r="BO149" s="12" t="s">
        <v>233</v>
      </c>
      <c r="BP149" s="12" t="s">
        <v>239</v>
      </c>
      <c r="BQ149" s="12" t="s">
        <v>239</v>
      </c>
    </row>
    <row collapsed="false" customFormat="false" customHeight="false" hidden="false" ht="13.8" outlineLevel="0" r="150">
      <c r="C150" s="11" t="s">
        <v>3508</v>
      </c>
      <c r="D150" s="11" t="s">
        <v>3509</v>
      </c>
      <c r="E150" s="12" t="s">
        <v>233</v>
      </c>
      <c r="F150" s="12" t="s">
        <v>3510</v>
      </c>
      <c r="G150" s="12" t="s">
        <v>239</v>
      </c>
      <c r="H150" s="12" t="s">
        <v>239</v>
      </c>
      <c r="I150" s="12" t="s">
        <v>239</v>
      </c>
      <c r="J150" s="12" t="s">
        <v>239</v>
      </c>
      <c r="K150" s="12" t="s">
        <v>239</v>
      </c>
      <c r="L150" s="12" t="s">
        <v>239</v>
      </c>
      <c r="M150" s="12" t="s">
        <v>239</v>
      </c>
      <c r="N150" s="12" t="s">
        <v>239</v>
      </c>
      <c r="O150" s="12" t="s">
        <v>239</v>
      </c>
      <c r="P150" s="12" t="s">
        <v>239</v>
      </c>
      <c r="Q150" s="12" t="s">
        <v>239</v>
      </c>
      <c r="R150" s="12" t="s">
        <v>239</v>
      </c>
      <c r="S150" s="12" t="s">
        <v>239</v>
      </c>
      <c r="T150" s="12" t="s">
        <v>239</v>
      </c>
      <c r="U150" s="12" t="s">
        <v>239</v>
      </c>
      <c r="V150" s="12" t="s">
        <v>239</v>
      </c>
      <c r="W150" s="12" t="s">
        <v>239</v>
      </c>
      <c r="X150" s="12" t="s">
        <v>239</v>
      </c>
      <c r="Y150" s="12" t="s">
        <v>239</v>
      </c>
      <c r="Z150" s="12" t="s">
        <v>239</v>
      </c>
      <c r="AA150" s="12" t="s">
        <v>239</v>
      </c>
      <c r="AB150" s="12" t="s">
        <v>239</v>
      </c>
      <c r="AC150" s="12" t="s">
        <v>239</v>
      </c>
      <c r="AD150" s="12" t="s">
        <v>239</v>
      </c>
      <c r="AE150" s="12" t="s">
        <v>239</v>
      </c>
      <c r="AF150" s="12" t="s">
        <v>239</v>
      </c>
      <c r="AG150" s="12" t="s">
        <v>239</v>
      </c>
      <c r="AH150" s="12" t="s">
        <v>239</v>
      </c>
      <c r="AI150" s="12" t="s">
        <v>239</v>
      </c>
      <c r="AJ150" s="12" t="s">
        <v>239</v>
      </c>
      <c r="AK150" s="12" t="s">
        <v>239</v>
      </c>
      <c r="AL150" s="12" t="s">
        <v>239</v>
      </c>
      <c r="AM150" s="12" t="s">
        <v>239</v>
      </c>
      <c r="AN150" s="12" t="s">
        <v>239</v>
      </c>
      <c r="AO150" s="12" t="s">
        <v>239</v>
      </c>
      <c r="AP150" s="12" t="s">
        <v>239</v>
      </c>
      <c r="AQ150" s="12" t="s">
        <v>239</v>
      </c>
      <c r="AR150" s="12" t="s">
        <v>239</v>
      </c>
      <c r="AS150" s="12" t="s">
        <v>239</v>
      </c>
      <c r="AT150" s="12" t="s">
        <v>239</v>
      </c>
      <c r="AU150" s="12" t="s">
        <v>239</v>
      </c>
      <c r="AV150" s="12" t="s">
        <v>239</v>
      </c>
      <c r="AW150" s="12" t="s">
        <v>239</v>
      </c>
      <c r="AX150" s="12" t="s">
        <v>239</v>
      </c>
      <c r="AY150" s="12" t="s">
        <v>239</v>
      </c>
      <c r="AZ150" s="12" t="s">
        <v>239</v>
      </c>
      <c r="BA150" s="12" t="s">
        <v>239</v>
      </c>
      <c r="BB150" s="12" t="s">
        <v>239</v>
      </c>
      <c r="BC150" s="12" t="s">
        <v>239</v>
      </c>
      <c r="BD150" s="12" t="s">
        <v>239</v>
      </c>
      <c r="BE150" s="12" t="s">
        <v>239</v>
      </c>
      <c r="BF150" s="12" t="s">
        <v>239</v>
      </c>
      <c r="BG150" s="12" t="s">
        <v>239</v>
      </c>
      <c r="BH150" s="12" t="s">
        <v>239</v>
      </c>
      <c r="BI150" s="12" t="s">
        <v>239</v>
      </c>
      <c r="BJ150" s="12" t="s">
        <v>239</v>
      </c>
      <c r="BK150" s="12" t="s">
        <v>239</v>
      </c>
      <c r="BL150" s="12" t="s">
        <v>239</v>
      </c>
      <c r="BM150" s="12" t="s">
        <v>239</v>
      </c>
      <c r="BN150" s="12" t="s">
        <v>3376</v>
      </c>
      <c r="BO150" s="12" t="s">
        <v>233</v>
      </c>
      <c r="BP150" s="12" t="s">
        <v>239</v>
      </c>
      <c r="BQ150" s="12" t="s">
        <v>239</v>
      </c>
    </row>
    <row collapsed="false" customFormat="false" customHeight="false" hidden="false" ht="13.8" outlineLevel="0" r="151">
      <c r="C151" s="11" t="s">
        <v>3511</v>
      </c>
      <c r="D151" s="11" t="s">
        <v>3512</v>
      </c>
      <c r="E151" s="12" t="s">
        <v>233</v>
      </c>
      <c r="F151" s="12" t="s">
        <v>3513</v>
      </c>
      <c r="G151" s="12" t="s">
        <v>239</v>
      </c>
      <c r="H151" s="12" t="s">
        <v>239</v>
      </c>
      <c r="I151" s="12" t="s">
        <v>239</v>
      </c>
      <c r="J151" s="12" t="s">
        <v>239</v>
      </c>
      <c r="K151" s="12" t="s">
        <v>239</v>
      </c>
      <c r="L151" s="12" t="s">
        <v>239</v>
      </c>
      <c r="M151" s="12" t="s">
        <v>239</v>
      </c>
      <c r="N151" s="12" t="s">
        <v>239</v>
      </c>
      <c r="O151" s="12" t="s">
        <v>239</v>
      </c>
      <c r="P151" s="12" t="s">
        <v>239</v>
      </c>
      <c r="Q151" s="12" t="s">
        <v>239</v>
      </c>
      <c r="R151" s="12" t="s">
        <v>239</v>
      </c>
      <c r="S151" s="12" t="s">
        <v>239</v>
      </c>
      <c r="T151" s="12" t="s">
        <v>239</v>
      </c>
      <c r="U151" s="12" t="s">
        <v>239</v>
      </c>
      <c r="V151" s="12" t="s">
        <v>239</v>
      </c>
      <c r="W151" s="12" t="s">
        <v>239</v>
      </c>
      <c r="X151" s="12" t="s">
        <v>239</v>
      </c>
      <c r="Y151" s="12" t="s">
        <v>239</v>
      </c>
      <c r="Z151" s="12" t="s">
        <v>239</v>
      </c>
      <c r="AA151" s="12" t="s">
        <v>239</v>
      </c>
      <c r="AB151" s="12" t="s">
        <v>239</v>
      </c>
      <c r="AC151" s="12" t="s">
        <v>239</v>
      </c>
      <c r="AD151" s="12" t="s">
        <v>239</v>
      </c>
      <c r="AE151" s="12" t="s">
        <v>239</v>
      </c>
      <c r="AF151" s="12" t="s">
        <v>239</v>
      </c>
      <c r="AG151" s="12" t="s">
        <v>239</v>
      </c>
      <c r="AH151" s="12" t="s">
        <v>239</v>
      </c>
      <c r="AI151" s="12" t="s">
        <v>239</v>
      </c>
      <c r="AJ151" s="12" t="s">
        <v>239</v>
      </c>
      <c r="AK151" s="12" t="s">
        <v>239</v>
      </c>
      <c r="AL151" s="12" t="s">
        <v>239</v>
      </c>
      <c r="AM151" s="12" t="s">
        <v>239</v>
      </c>
      <c r="AN151" s="12" t="s">
        <v>239</v>
      </c>
      <c r="AO151" s="12" t="s">
        <v>239</v>
      </c>
      <c r="AP151" s="12" t="s">
        <v>239</v>
      </c>
      <c r="AQ151" s="12" t="s">
        <v>239</v>
      </c>
      <c r="AR151" s="12" t="s">
        <v>239</v>
      </c>
      <c r="AS151" s="12" t="s">
        <v>239</v>
      </c>
      <c r="AT151" s="12" t="s">
        <v>239</v>
      </c>
      <c r="AU151" s="12" t="s">
        <v>239</v>
      </c>
      <c r="AV151" s="12" t="s">
        <v>239</v>
      </c>
      <c r="AW151" s="12" t="s">
        <v>239</v>
      </c>
      <c r="AX151" s="12" t="s">
        <v>239</v>
      </c>
      <c r="AY151" s="12" t="s">
        <v>239</v>
      </c>
      <c r="AZ151" s="12" t="s">
        <v>239</v>
      </c>
      <c r="BA151" s="12" t="s">
        <v>239</v>
      </c>
      <c r="BB151" s="12" t="s">
        <v>239</v>
      </c>
      <c r="BC151" s="12" t="s">
        <v>239</v>
      </c>
      <c r="BD151" s="12" t="s">
        <v>239</v>
      </c>
      <c r="BE151" s="12" t="s">
        <v>239</v>
      </c>
      <c r="BF151" s="12" t="s">
        <v>239</v>
      </c>
      <c r="BG151" s="12" t="s">
        <v>239</v>
      </c>
      <c r="BH151" s="12" t="s">
        <v>239</v>
      </c>
      <c r="BI151" s="12" t="s">
        <v>239</v>
      </c>
      <c r="BJ151" s="12" t="s">
        <v>239</v>
      </c>
      <c r="BK151" s="12" t="s">
        <v>239</v>
      </c>
      <c r="BL151" s="12" t="s">
        <v>239</v>
      </c>
      <c r="BM151" s="12" t="s">
        <v>239</v>
      </c>
      <c r="BN151" s="12" t="s">
        <v>3376</v>
      </c>
      <c r="BO151" s="12" t="s">
        <v>233</v>
      </c>
      <c r="BP151" s="12" t="s">
        <v>239</v>
      </c>
      <c r="BQ151" s="12" t="s">
        <v>239</v>
      </c>
    </row>
    <row collapsed="false" customFormat="false" customHeight="false" hidden="false" ht="13.8" outlineLevel="0" r="152">
      <c r="C152" s="11" t="s">
        <v>3514</v>
      </c>
      <c r="D152" s="11" t="s">
        <v>3515</v>
      </c>
      <c r="E152" s="12" t="s">
        <v>233</v>
      </c>
      <c r="F152" s="12" t="s">
        <v>3516</v>
      </c>
      <c r="G152" s="12" t="s">
        <v>239</v>
      </c>
      <c r="H152" s="12" t="s">
        <v>239</v>
      </c>
      <c r="I152" s="12" t="s">
        <v>239</v>
      </c>
      <c r="J152" s="12" t="s">
        <v>239</v>
      </c>
      <c r="K152" s="12" t="s">
        <v>239</v>
      </c>
      <c r="L152" s="12" t="s">
        <v>239</v>
      </c>
      <c r="M152" s="12" t="s">
        <v>239</v>
      </c>
      <c r="N152" s="12" t="s">
        <v>239</v>
      </c>
      <c r="O152" s="12" t="s">
        <v>239</v>
      </c>
      <c r="P152" s="12" t="s">
        <v>239</v>
      </c>
      <c r="Q152" s="12" t="s">
        <v>239</v>
      </c>
      <c r="R152" s="12" t="s">
        <v>239</v>
      </c>
      <c r="S152" s="12" t="s">
        <v>239</v>
      </c>
      <c r="T152" s="12" t="s">
        <v>239</v>
      </c>
      <c r="U152" s="12" t="s">
        <v>239</v>
      </c>
      <c r="V152" s="12" t="s">
        <v>239</v>
      </c>
      <c r="W152" s="12" t="s">
        <v>239</v>
      </c>
      <c r="X152" s="12" t="s">
        <v>239</v>
      </c>
      <c r="Y152" s="12" t="s">
        <v>239</v>
      </c>
      <c r="Z152" s="12" t="s">
        <v>239</v>
      </c>
      <c r="AA152" s="12" t="s">
        <v>239</v>
      </c>
      <c r="AB152" s="12" t="s">
        <v>239</v>
      </c>
      <c r="AC152" s="12" t="s">
        <v>239</v>
      </c>
      <c r="AD152" s="12" t="s">
        <v>239</v>
      </c>
      <c r="AE152" s="12" t="s">
        <v>239</v>
      </c>
      <c r="AF152" s="12" t="s">
        <v>239</v>
      </c>
      <c r="AG152" s="12" t="s">
        <v>239</v>
      </c>
      <c r="AH152" s="12" t="s">
        <v>239</v>
      </c>
      <c r="AI152" s="12" t="s">
        <v>239</v>
      </c>
      <c r="AJ152" s="12" t="s">
        <v>239</v>
      </c>
      <c r="AK152" s="12" t="s">
        <v>239</v>
      </c>
      <c r="AL152" s="12" t="s">
        <v>239</v>
      </c>
      <c r="AM152" s="12" t="s">
        <v>239</v>
      </c>
      <c r="AN152" s="12" t="s">
        <v>239</v>
      </c>
      <c r="AO152" s="12" t="s">
        <v>239</v>
      </c>
      <c r="AP152" s="12" t="s">
        <v>239</v>
      </c>
      <c r="AQ152" s="12" t="s">
        <v>239</v>
      </c>
      <c r="AR152" s="12" t="s">
        <v>239</v>
      </c>
      <c r="AS152" s="12" t="s">
        <v>239</v>
      </c>
      <c r="AT152" s="12" t="s">
        <v>239</v>
      </c>
      <c r="AU152" s="12" t="s">
        <v>239</v>
      </c>
      <c r="AV152" s="12" t="s">
        <v>239</v>
      </c>
      <c r="AW152" s="12" t="s">
        <v>239</v>
      </c>
      <c r="AX152" s="12" t="s">
        <v>239</v>
      </c>
      <c r="AY152" s="12" t="s">
        <v>239</v>
      </c>
      <c r="AZ152" s="12" t="s">
        <v>239</v>
      </c>
      <c r="BA152" s="12" t="s">
        <v>239</v>
      </c>
      <c r="BB152" s="12" t="s">
        <v>239</v>
      </c>
      <c r="BC152" s="12" t="s">
        <v>239</v>
      </c>
      <c r="BD152" s="12" t="s">
        <v>239</v>
      </c>
      <c r="BE152" s="12" t="s">
        <v>239</v>
      </c>
      <c r="BF152" s="12" t="s">
        <v>239</v>
      </c>
      <c r="BG152" s="12" t="s">
        <v>239</v>
      </c>
      <c r="BH152" s="12" t="s">
        <v>239</v>
      </c>
      <c r="BI152" s="12" t="s">
        <v>239</v>
      </c>
      <c r="BJ152" s="12" t="s">
        <v>239</v>
      </c>
      <c r="BK152" s="12" t="s">
        <v>239</v>
      </c>
      <c r="BL152" s="12" t="s">
        <v>239</v>
      </c>
      <c r="BM152" s="12" t="s">
        <v>239</v>
      </c>
      <c r="BN152" s="12" t="s">
        <v>3376</v>
      </c>
      <c r="BO152" s="12" t="s">
        <v>233</v>
      </c>
      <c r="BP152" s="12" t="s">
        <v>239</v>
      </c>
      <c r="BQ152" s="12" t="s">
        <v>239</v>
      </c>
    </row>
    <row collapsed="false" customFormat="false" customHeight="false" hidden="false" ht="13.8" outlineLevel="0" r="153">
      <c r="C153" s="11" t="s">
        <v>3517</v>
      </c>
      <c r="D153" s="11" t="s">
        <v>3518</v>
      </c>
      <c r="E153" s="12" t="s">
        <v>233</v>
      </c>
      <c r="F153" s="12" t="s">
        <v>3519</v>
      </c>
      <c r="G153" s="12" t="s">
        <v>239</v>
      </c>
      <c r="H153" s="12" t="s">
        <v>239</v>
      </c>
      <c r="I153" s="12" t="s">
        <v>239</v>
      </c>
      <c r="J153" s="12" t="s">
        <v>239</v>
      </c>
      <c r="K153" s="12" t="s">
        <v>239</v>
      </c>
      <c r="L153" s="12" t="s">
        <v>239</v>
      </c>
      <c r="M153" s="12" t="s">
        <v>239</v>
      </c>
      <c r="N153" s="12" t="s">
        <v>239</v>
      </c>
      <c r="O153" s="12" t="s">
        <v>239</v>
      </c>
      <c r="P153" s="12" t="s">
        <v>239</v>
      </c>
      <c r="Q153" s="12" t="s">
        <v>239</v>
      </c>
      <c r="R153" s="12" t="s">
        <v>239</v>
      </c>
      <c r="S153" s="12" t="s">
        <v>239</v>
      </c>
      <c r="T153" s="12" t="s">
        <v>239</v>
      </c>
      <c r="U153" s="12" t="s">
        <v>239</v>
      </c>
      <c r="V153" s="12" t="s">
        <v>239</v>
      </c>
      <c r="W153" s="12" t="s">
        <v>239</v>
      </c>
      <c r="X153" s="12" t="s">
        <v>239</v>
      </c>
      <c r="Y153" s="12" t="s">
        <v>239</v>
      </c>
      <c r="Z153" s="12" t="s">
        <v>239</v>
      </c>
      <c r="AA153" s="12" t="s">
        <v>239</v>
      </c>
      <c r="AB153" s="12" t="s">
        <v>239</v>
      </c>
      <c r="AC153" s="12" t="s">
        <v>239</v>
      </c>
      <c r="AD153" s="12" t="s">
        <v>239</v>
      </c>
      <c r="AE153" s="12" t="s">
        <v>239</v>
      </c>
      <c r="AF153" s="12" t="s">
        <v>239</v>
      </c>
      <c r="AG153" s="12" t="s">
        <v>239</v>
      </c>
      <c r="AH153" s="12" t="s">
        <v>239</v>
      </c>
      <c r="AI153" s="12" t="s">
        <v>239</v>
      </c>
      <c r="AJ153" s="12" t="s">
        <v>239</v>
      </c>
      <c r="AK153" s="12" t="s">
        <v>239</v>
      </c>
      <c r="AL153" s="12" t="s">
        <v>239</v>
      </c>
      <c r="AM153" s="12" t="s">
        <v>239</v>
      </c>
      <c r="AN153" s="12" t="s">
        <v>239</v>
      </c>
      <c r="AO153" s="12" t="s">
        <v>239</v>
      </c>
      <c r="AP153" s="12" t="s">
        <v>239</v>
      </c>
      <c r="AQ153" s="12" t="s">
        <v>239</v>
      </c>
      <c r="AR153" s="12" t="s">
        <v>239</v>
      </c>
      <c r="AS153" s="12" t="s">
        <v>239</v>
      </c>
      <c r="AT153" s="12" t="s">
        <v>239</v>
      </c>
      <c r="AU153" s="12" t="s">
        <v>239</v>
      </c>
      <c r="AV153" s="12" t="s">
        <v>239</v>
      </c>
      <c r="AW153" s="12" t="s">
        <v>239</v>
      </c>
      <c r="AX153" s="12" t="s">
        <v>239</v>
      </c>
      <c r="AY153" s="12" t="s">
        <v>239</v>
      </c>
      <c r="AZ153" s="12" t="s">
        <v>239</v>
      </c>
      <c r="BA153" s="12" t="s">
        <v>239</v>
      </c>
      <c r="BB153" s="12" t="s">
        <v>239</v>
      </c>
      <c r="BC153" s="12" t="s">
        <v>239</v>
      </c>
      <c r="BD153" s="12" t="s">
        <v>239</v>
      </c>
      <c r="BE153" s="12" t="s">
        <v>239</v>
      </c>
      <c r="BF153" s="12" t="s">
        <v>239</v>
      </c>
      <c r="BG153" s="12" t="s">
        <v>239</v>
      </c>
      <c r="BH153" s="12" t="s">
        <v>239</v>
      </c>
      <c r="BI153" s="12" t="s">
        <v>239</v>
      </c>
      <c r="BJ153" s="12" t="s">
        <v>239</v>
      </c>
      <c r="BK153" s="12" t="s">
        <v>239</v>
      </c>
      <c r="BL153" s="12" t="s">
        <v>239</v>
      </c>
      <c r="BM153" s="12" t="s">
        <v>239</v>
      </c>
      <c r="BN153" s="12" t="s">
        <v>3376</v>
      </c>
      <c r="BO153" s="12" t="s">
        <v>233</v>
      </c>
      <c r="BP153" s="12" t="s">
        <v>239</v>
      </c>
      <c r="BQ153" s="12" t="s">
        <v>239</v>
      </c>
    </row>
    <row collapsed="false" customFormat="false" customHeight="false" hidden="false" ht="13.8" outlineLevel="0" r="154">
      <c r="C154" s="11" t="s">
        <v>3520</v>
      </c>
      <c r="D154" s="11" t="s">
        <v>3521</v>
      </c>
      <c r="E154" s="12" t="s">
        <v>233</v>
      </c>
      <c r="F154" s="12" t="s">
        <v>3522</v>
      </c>
      <c r="G154" s="12" t="s">
        <v>239</v>
      </c>
      <c r="H154" s="12" t="s">
        <v>239</v>
      </c>
      <c r="I154" s="12" t="s">
        <v>239</v>
      </c>
      <c r="J154" s="12" t="s">
        <v>239</v>
      </c>
      <c r="K154" s="12" t="s">
        <v>239</v>
      </c>
      <c r="L154" s="12" t="s">
        <v>239</v>
      </c>
      <c r="M154" s="12" t="s">
        <v>239</v>
      </c>
      <c r="N154" s="12" t="s">
        <v>239</v>
      </c>
      <c r="O154" s="12" t="s">
        <v>239</v>
      </c>
      <c r="P154" s="12" t="s">
        <v>239</v>
      </c>
      <c r="Q154" s="12" t="s">
        <v>239</v>
      </c>
      <c r="R154" s="12" t="s">
        <v>239</v>
      </c>
      <c r="S154" s="12" t="s">
        <v>239</v>
      </c>
      <c r="T154" s="12" t="s">
        <v>239</v>
      </c>
      <c r="U154" s="12" t="s">
        <v>239</v>
      </c>
      <c r="V154" s="12" t="s">
        <v>239</v>
      </c>
      <c r="W154" s="12" t="s">
        <v>239</v>
      </c>
      <c r="X154" s="12" t="s">
        <v>239</v>
      </c>
      <c r="Y154" s="12" t="s">
        <v>239</v>
      </c>
      <c r="Z154" s="12" t="s">
        <v>239</v>
      </c>
      <c r="AA154" s="12" t="s">
        <v>239</v>
      </c>
      <c r="AB154" s="12" t="s">
        <v>239</v>
      </c>
      <c r="AC154" s="12" t="s">
        <v>239</v>
      </c>
      <c r="AD154" s="12" t="s">
        <v>239</v>
      </c>
      <c r="AE154" s="12" t="s">
        <v>239</v>
      </c>
      <c r="AF154" s="12" t="s">
        <v>239</v>
      </c>
      <c r="AG154" s="12" t="s">
        <v>239</v>
      </c>
      <c r="AH154" s="12" t="s">
        <v>239</v>
      </c>
      <c r="AI154" s="12" t="s">
        <v>239</v>
      </c>
      <c r="AJ154" s="12" t="s">
        <v>239</v>
      </c>
      <c r="AK154" s="12" t="s">
        <v>239</v>
      </c>
      <c r="AL154" s="12" t="s">
        <v>239</v>
      </c>
      <c r="AM154" s="12" t="s">
        <v>239</v>
      </c>
      <c r="AN154" s="12" t="s">
        <v>239</v>
      </c>
      <c r="AO154" s="12" t="s">
        <v>239</v>
      </c>
      <c r="AP154" s="12" t="s">
        <v>239</v>
      </c>
      <c r="AQ154" s="12" t="s">
        <v>239</v>
      </c>
      <c r="AR154" s="12" t="s">
        <v>239</v>
      </c>
      <c r="AS154" s="12" t="s">
        <v>239</v>
      </c>
      <c r="AT154" s="12" t="s">
        <v>239</v>
      </c>
      <c r="AU154" s="12" t="s">
        <v>239</v>
      </c>
      <c r="AV154" s="12" t="s">
        <v>239</v>
      </c>
      <c r="AW154" s="12" t="s">
        <v>239</v>
      </c>
      <c r="AX154" s="12" t="s">
        <v>239</v>
      </c>
      <c r="AY154" s="12" t="s">
        <v>239</v>
      </c>
      <c r="AZ154" s="12" t="s">
        <v>239</v>
      </c>
      <c r="BA154" s="12" t="s">
        <v>239</v>
      </c>
      <c r="BB154" s="12" t="s">
        <v>239</v>
      </c>
      <c r="BC154" s="12" t="s">
        <v>239</v>
      </c>
      <c r="BD154" s="12" t="s">
        <v>239</v>
      </c>
      <c r="BE154" s="12" t="s">
        <v>239</v>
      </c>
      <c r="BF154" s="12" t="s">
        <v>239</v>
      </c>
      <c r="BG154" s="12" t="s">
        <v>239</v>
      </c>
      <c r="BH154" s="12" t="s">
        <v>239</v>
      </c>
      <c r="BI154" s="12" t="s">
        <v>239</v>
      </c>
      <c r="BJ154" s="12" t="s">
        <v>239</v>
      </c>
      <c r="BK154" s="12" t="s">
        <v>239</v>
      </c>
      <c r="BL154" s="12" t="s">
        <v>239</v>
      </c>
      <c r="BM154" s="12" t="s">
        <v>239</v>
      </c>
      <c r="BN154" s="12" t="s">
        <v>3376</v>
      </c>
      <c r="BO154" s="12" t="s">
        <v>233</v>
      </c>
      <c r="BP154" s="12" t="s">
        <v>239</v>
      </c>
      <c r="BQ154" s="12" t="s">
        <v>239</v>
      </c>
    </row>
    <row collapsed="false" customFormat="false" customHeight="false" hidden="false" ht="13.8" outlineLevel="0" r="155">
      <c r="C155" s="11" t="s">
        <v>3523</v>
      </c>
      <c r="D155" s="11" t="s">
        <v>3524</v>
      </c>
      <c r="E155" s="12" t="s">
        <v>233</v>
      </c>
      <c r="F155" s="12" t="s">
        <v>3525</v>
      </c>
      <c r="G155" s="12" t="s">
        <v>239</v>
      </c>
      <c r="H155" s="12" t="s">
        <v>239</v>
      </c>
      <c r="I155" s="12" t="s">
        <v>239</v>
      </c>
      <c r="J155" s="12" t="s">
        <v>239</v>
      </c>
      <c r="K155" s="12" t="s">
        <v>239</v>
      </c>
      <c r="L155" s="12" t="s">
        <v>239</v>
      </c>
      <c r="M155" s="12" t="s">
        <v>239</v>
      </c>
      <c r="N155" s="12" t="s">
        <v>239</v>
      </c>
      <c r="O155" s="12" t="s">
        <v>239</v>
      </c>
      <c r="P155" s="12" t="s">
        <v>239</v>
      </c>
      <c r="Q155" s="12" t="s">
        <v>239</v>
      </c>
      <c r="R155" s="12" t="s">
        <v>239</v>
      </c>
      <c r="S155" s="12" t="s">
        <v>239</v>
      </c>
      <c r="T155" s="12" t="s">
        <v>239</v>
      </c>
      <c r="U155" s="12" t="s">
        <v>239</v>
      </c>
      <c r="V155" s="12" t="s">
        <v>239</v>
      </c>
      <c r="W155" s="12" t="s">
        <v>239</v>
      </c>
      <c r="X155" s="12" t="s">
        <v>239</v>
      </c>
      <c r="Y155" s="12" t="s">
        <v>239</v>
      </c>
      <c r="Z155" s="12" t="s">
        <v>239</v>
      </c>
      <c r="AA155" s="12" t="s">
        <v>239</v>
      </c>
      <c r="AB155" s="12" t="s">
        <v>239</v>
      </c>
      <c r="AC155" s="12" t="s">
        <v>239</v>
      </c>
      <c r="AD155" s="12" t="s">
        <v>239</v>
      </c>
      <c r="AE155" s="12" t="s">
        <v>239</v>
      </c>
      <c r="AF155" s="12" t="s">
        <v>239</v>
      </c>
      <c r="AG155" s="12" t="s">
        <v>239</v>
      </c>
      <c r="AH155" s="12" t="s">
        <v>239</v>
      </c>
      <c r="AI155" s="12" t="s">
        <v>239</v>
      </c>
      <c r="AJ155" s="12" t="s">
        <v>239</v>
      </c>
      <c r="AK155" s="12" t="s">
        <v>239</v>
      </c>
      <c r="AL155" s="12" t="s">
        <v>239</v>
      </c>
      <c r="AM155" s="12" t="s">
        <v>239</v>
      </c>
      <c r="AN155" s="12" t="s">
        <v>239</v>
      </c>
      <c r="AO155" s="12" t="s">
        <v>239</v>
      </c>
      <c r="AP155" s="12" t="s">
        <v>239</v>
      </c>
      <c r="AQ155" s="12" t="s">
        <v>239</v>
      </c>
      <c r="AR155" s="12" t="s">
        <v>239</v>
      </c>
      <c r="AS155" s="12" t="s">
        <v>239</v>
      </c>
      <c r="AT155" s="12" t="s">
        <v>239</v>
      </c>
      <c r="AU155" s="12" t="s">
        <v>239</v>
      </c>
      <c r="AV155" s="12" t="s">
        <v>239</v>
      </c>
      <c r="AW155" s="12" t="s">
        <v>239</v>
      </c>
      <c r="AX155" s="12" t="s">
        <v>239</v>
      </c>
      <c r="AY155" s="12" t="s">
        <v>239</v>
      </c>
      <c r="AZ155" s="12" t="s">
        <v>239</v>
      </c>
      <c r="BA155" s="12" t="s">
        <v>239</v>
      </c>
      <c r="BB155" s="12" t="s">
        <v>239</v>
      </c>
      <c r="BC155" s="12" t="s">
        <v>239</v>
      </c>
      <c r="BD155" s="12" t="s">
        <v>239</v>
      </c>
      <c r="BE155" s="12" t="s">
        <v>239</v>
      </c>
      <c r="BF155" s="12" t="s">
        <v>239</v>
      </c>
      <c r="BG155" s="12" t="s">
        <v>239</v>
      </c>
      <c r="BH155" s="12" t="s">
        <v>239</v>
      </c>
      <c r="BI155" s="12" t="s">
        <v>239</v>
      </c>
      <c r="BJ155" s="12" t="s">
        <v>239</v>
      </c>
      <c r="BK155" s="12" t="s">
        <v>239</v>
      </c>
      <c r="BL155" s="12" t="s">
        <v>239</v>
      </c>
      <c r="BM155" s="12" t="s">
        <v>239</v>
      </c>
      <c r="BN155" s="12" t="s">
        <v>3376</v>
      </c>
      <c r="BO155" s="12" t="s">
        <v>233</v>
      </c>
      <c r="BP155" s="12" t="s">
        <v>239</v>
      </c>
      <c r="BQ155" s="12" t="s">
        <v>239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3526</v>
      </c>
      <c r="H157" s="30" t="s">
        <v>3527</v>
      </c>
      <c r="I157" s="31" t="s">
        <v>3528</v>
      </c>
      <c r="J157" s="31" t="s">
        <v>3529</v>
      </c>
      <c r="K157" s="31" t="s">
        <v>239</v>
      </c>
      <c r="L157" s="31" t="s">
        <v>239</v>
      </c>
      <c r="M157" s="31" t="s">
        <v>3530</v>
      </c>
      <c r="N157" s="31" t="s">
        <v>239</v>
      </c>
      <c r="O157" s="31" t="s">
        <v>3531</v>
      </c>
      <c r="P157" s="31" t="s">
        <v>3532</v>
      </c>
      <c r="Q157" s="31" t="s">
        <v>3533</v>
      </c>
      <c r="R157" s="31" t="s">
        <v>239</v>
      </c>
      <c r="S157" s="31" t="s">
        <v>3534</v>
      </c>
      <c r="T157" s="31" t="s">
        <v>3535</v>
      </c>
      <c r="U157" s="31" t="s">
        <v>3536</v>
      </c>
      <c r="V157" s="31" t="s">
        <v>239</v>
      </c>
      <c r="W157" s="31" t="s">
        <v>3537</v>
      </c>
      <c r="X157" s="31" t="s">
        <v>3538</v>
      </c>
      <c r="Y157" s="31" t="s">
        <v>3539</v>
      </c>
      <c r="Z157" s="31" t="s">
        <v>239</v>
      </c>
      <c r="AA157" s="31" t="s">
        <v>3540</v>
      </c>
      <c r="AB157" s="31" t="s">
        <v>3541</v>
      </c>
      <c r="AC157" s="31" t="s">
        <v>3542</v>
      </c>
      <c r="AD157" s="31" t="s">
        <v>239</v>
      </c>
      <c r="AE157" s="31" t="s">
        <v>3543</v>
      </c>
      <c r="AF157" s="31" t="s">
        <v>3543</v>
      </c>
      <c r="AG157" s="31" t="s">
        <v>3544</v>
      </c>
      <c r="AH157" s="31" t="s">
        <v>239</v>
      </c>
      <c r="AI157" s="31" t="s">
        <v>3545</v>
      </c>
      <c r="AJ157" s="31" t="s">
        <v>3546</v>
      </c>
      <c r="AK157" s="31" t="s">
        <v>3547</v>
      </c>
      <c r="AL157" s="31" t="s">
        <v>3548</v>
      </c>
      <c r="AM157" s="31" t="s">
        <v>239</v>
      </c>
      <c r="AN157" s="31" t="s">
        <v>3549</v>
      </c>
      <c r="AO157" s="31" t="s">
        <v>3550</v>
      </c>
      <c r="AP157" s="31" t="s">
        <v>3551</v>
      </c>
      <c r="AQ157" s="31" t="s">
        <v>3552</v>
      </c>
      <c r="AR157" s="31" t="s">
        <v>3553</v>
      </c>
      <c r="AS157" s="31" t="s">
        <v>239</v>
      </c>
      <c r="AT157" s="31" t="s">
        <v>3554</v>
      </c>
      <c r="AU157" s="31" t="s">
        <v>3555</v>
      </c>
      <c r="AV157" s="31" t="s">
        <v>3556</v>
      </c>
      <c r="AW157" s="31" t="s">
        <v>3557</v>
      </c>
      <c r="AX157" s="31" t="s">
        <v>239</v>
      </c>
      <c r="AY157" s="31" t="s">
        <v>239</v>
      </c>
      <c r="AZ157" s="31" t="s">
        <v>3558</v>
      </c>
      <c r="BA157" s="31" t="s">
        <v>239</v>
      </c>
      <c r="BB157" s="31" t="s">
        <v>3559</v>
      </c>
      <c r="BC157" s="31" t="s">
        <v>3560</v>
      </c>
      <c r="BD157" s="31" t="s">
        <v>3561</v>
      </c>
      <c r="BE157" s="31" t="s">
        <v>239</v>
      </c>
      <c r="BF157" s="31" t="s">
        <v>3562</v>
      </c>
      <c r="BG157" s="31" t="s">
        <v>3563</v>
      </c>
      <c r="BH157" s="31" t="s">
        <v>3564</v>
      </c>
      <c r="BI157" s="31" t="s">
        <v>239</v>
      </c>
      <c r="BJ157" s="31" t="s">
        <v>239</v>
      </c>
      <c r="BK157" s="31" t="s">
        <v>239</v>
      </c>
      <c r="BL157" s="31" t="s">
        <v>3565</v>
      </c>
      <c r="BM157" s="31" t="s">
        <v>3566</v>
      </c>
      <c r="BN157" s="31" t="s">
        <v>3567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3568</v>
      </c>
      <c r="H158" s="30" t="s">
        <v>3569</v>
      </c>
      <c r="I158" s="31" t="s">
        <v>3570</v>
      </c>
      <c r="J158" s="31" t="s">
        <v>3571</v>
      </c>
      <c r="K158" s="31" t="s">
        <v>239</v>
      </c>
      <c r="L158" s="31" t="s">
        <v>239</v>
      </c>
      <c r="M158" s="31" t="s">
        <v>3572</v>
      </c>
      <c r="N158" s="31" t="s">
        <v>239</v>
      </c>
      <c r="O158" s="31" t="s">
        <v>3573</v>
      </c>
      <c r="P158" s="31" t="s">
        <v>3574</v>
      </c>
      <c r="Q158" s="31" t="s">
        <v>3575</v>
      </c>
      <c r="R158" s="31" t="s">
        <v>239</v>
      </c>
      <c r="S158" s="31" t="s">
        <v>3576</v>
      </c>
      <c r="T158" s="31" t="s">
        <v>3577</v>
      </c>
      <c r="U158" s="31" t="s">
        <v>3578</v>
      </c>
      <c r="V158" s="31" t="s">
        <v>239</v>
      </c>
      <c r="W158" s="31" t="s">
        <v>3579</v>
      </c>
      <c r="X158" s="31" t="s">
        <v>3580</v>
      </c>
      <c r="Y158" s="31" t="s">
        <v>3581</v>
      </c>
      <c r="Z158" s="31" t="s">
        <v>239</v>
      </c>
      <c r="AA158" s="31" t="s">
        <v>3582</v>
      </c>
      <c r="AB158" s="31" t="s">
        <v>3583</v>
      </c>
      <c r="AC158" s="31" t="s">
        <v>3584</v>
      </c>
      <c r="AD158" s="31" t="s">
        <v>239</v>
      </c>
      <c r="AE158" s="31" t="s">
        <v>3585</v>
      </c>
      <c r="AF158" s="31" t="s">
        <v>3586</v>
      </c>
      <c r="AG158" s="31" t="s">
        <v>3587</v>
      </c>
      <c r="AH158" s="31" t="s">
        <v>239</v>
      </c>
      <c r="AI158" s="31" t="s">
        <v>3588</v>
      </c>
      <c r="AJ158" s="31" t="s">
        <v>3589</v>
      </c>
      <c r="AK158" s="31" t="s">
        <v>3590</v>
      </c>
      <c r="AL158" s="31" t="s">
        <v>3591</v>
      </c>
      <c r="AM158" s="31" t="s">
        <v>239</v>
      </c>
      <c r="AN158" s="31" t="s">
        <v>3592</v>
      </c>
      <c r="AO158" s="31" t="s">
        <v>3593</v>
      </c>
      <c r="AP158" s="31" t="s">
        <v>3594</v>
      </c>
      <c r="AQ158" s="31" t="s">
        <v>3595</v>
      </c>
      <c r="AR158" s="31" t="s">
        <v>3596</v>
      </c>
      <c r="AS158" s="31" t="s">
        <v>239</v>
      </c>
      <c r="AT158" s="31" t="s">
        <v>3597</v>
      </c>
      <c r="AU158" s="31" t="s">
        <v>3598</v>
      </c>
      <c r="AV158" s="31" t="s">
        <v>3599</v>
      </c>
      <c r="AW158" s="31" t="s">
        <v>3600</v>
      </c>
      <c r="AX158" s="31" t="s">
        <v>239</v>
      </c>
      <c r="AY158" s="31" t="s">
        <v>239</v>
      </c>
      <c r="AZ158" s="31" t="s">
        <v>3601</v>
      </c>
      <c r="BA158" s="31" t="s">
        <v>239</v>
      </c>
      <c r="BB158" s="31" t="s">
        <v>3602</v>
      </c>
      <c r="BC158" s="31" t="s">
        <v>3603</v>
      </c>
      <c r="BD158" s="31" t="s">
        <v>3604</v>
      </c>
      <c r="BE158" s="31" t="s">
        <v>239</v>
      </c>
      <c r="BF158" s="31" t="s">
        <v>3605</v>
      </c>
      <c r="BG158" s="31" t="s">
        <v>3606</v>
      </c>
      <c r="BH158" s="31" t="s">
        <v>3607</v>
      </c>
      <c r="BI158" s="31" t="s">
        <v>239</v>
      </c>
      <c r="BJ158" s="31" t="s">
        <v>239</v>
      </c>
      <c r="BK158" s="31" t="s">
        <v>239</v>
      </c>
      <c r="BL158" s="31" t="s">
        <v>3608</v>
      </c>
      <c r="BM158" s="31" t="s">
        <v>3609</v>
      </c>
      <c r="BN158" s="31" t="s">
        <v>3610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